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INTEGRADO 2021" sheetId="1" r:id="rId1"/>
    <sheet name="GRADUAÇÃO DIURNA 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<sst xmlns="http://schemas.openxmlformats.org/spreadsheetml/2006/main" count="2966" uniqueCount="482">
  <si>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</si>
  <si>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</si>
  <si>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</si>
  <si>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</si>
  <si>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</si>
  <si>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</si>
  <si>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</si>
  <si>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</si>
  <si>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</si>
  <si>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</si>
  <si>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</si>
  <si>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</si>
  <si>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</si>
  <si>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</si>
  <si>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</si>
  <si>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</si>
  <si>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</si>
  <si>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</si>
  <si>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</si>
  <si>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</si>
  <si>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</si>
  <si>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</si>
  <si>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</si>
  <si>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</si>
  <si>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</si>
  <si>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</si>
  <si>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</si>
  <si>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</si>
  <si>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</si>
  <si>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</si>
  <si>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</si>
  <si>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</si>
  <si>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</si>
  <si>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</si>
  <si>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</si>
  <si>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</si>
  <si>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</si>
  <si>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</si>
  <si>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</si>
  <si>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P. de Cons. de Alim.</t>
  </si>
  <si>
    <t>Hig. e Seg. na Ind. de Alim.</t>
  </si>
  <si>
    <t>ESTÁGIO</t>
  </si>
  <si>
    <t>Metod. de Projetos</t>
  </si>
  <si>
    <t>MARCÍLIA</t>
  </si>
  <si>
    <t>ELISÂNGELA / MARCÍLIA</t>
  </si>
  <si>
    <t>Op. com Computadores</t>
  </si>
  <si>
    <t>RAFAEL</t>
  </si>
  <si>
    <t>P. de Alim. de O. Vegetal I</t>
  </si>
  <si>
    <t>THAIS /  GIOVANA</t>
  </si>
  <si>
    <t>Microbiologia e [...]</t>
  </si>
  <si>
    <t>DEISE</t>
  </si>
  <si>
    <t>P. de Alim. de O. Animal I</t>
  </si>
  <si>
    <t>GIOVANA / THAIS</t>
  </si>
  <si>
    <t>Q. Analítica e Bromatológica</t>
  </si>
  <si>
    <t>Embalagens e Aditivos</t>
  </si>
  <si>
    <t>REJIANE</t>
  </si>
  <si>
    <t>Int. a Agroindústria</t>
  </si>
  <si>
    <t>THAIS</t>
  </si>
  <si>
    <t>Projeto Interdisciplinar I</t>
  </si>
  <si>
    <t>P. de Prod. de O. Vegetal II</t>
  </si>
  <si>
    <t>GILMA / MÁRCIA</t>
  </si>
  <si>
    <t>P. de Prod. de O. Animal II</t>
  </si>
  <si>
    <t>MÁRCIA / GILMA</t>
  </si>
  <si>
    <t>Projeto Interdisciplinar II</t>
  </si>
  <si>
    <t>Gerenciamento de Produção</t>
  </si>
  <si>
    <t>CONRADO</t>
  </si>
  <si>
    <t>Informática</t>
  </si>
  <si>
    <t>ALEXANDRE BARTOLI</t>
  </si>
  <si>
    <t>Química</t>
  </si>
  <si>
    <t>ADRIANA</t>
  </si>
  <si>
    <t>Química Geral</t>
  </si>
  <si>
    <t>Estatística</t>
  </si>
  <si>
    <t>DAIANA</t>
  </si>
  <si>
    <t>Física Instrumental</t>
  </si>
  <si>
    <t>Seg. e Hig. do  Trabalho</t>
  </si>
  <si>
    <t>SIMONE</t>
  </si>
  <si>
    <t>Tratamento de Resíduos</t>
  </si>
  <si>
    <t>Int. à Química Laboratorial</t>
  </si>
  <si>
    <t>GABRIEL</t>
  </si>
  <si>
    <t>Q. Analítica Quantitativa I</t>
  </si>
  <si>
    <t>LEANDRA</t>
  </si>
  <si>
    <t>Físico-Química I</t>
  </si>
  <si>
    <t>Química Inorgânica</t>
  </si>
  <si>
    <t>Mineralogia</t>
  </si>
  <si>
    <t>JULIERME</t>
  </si>
  <si>
    <t>Microbiologia</t>
  </si>
  <si>
    <t>Química Orgânica I</t>
  </si>
  <si>
    <t>REGINA LIANDA</t>
  </si>
  <si>
    <t>Q. Analítica Qualitativa I</t>
  </si>
  <si>
    <t>ELISA HELENA</t>
  </si>
  <si>
    <t>CRISTIANE CAZAL</t>
  </si>
  <si>
    <t>Química Orgânica II</t>
  </si>
  <si>
    <t>Análise Instrumental</t>
  </si>
  <si>
    <t>LEANDRA / REGINA LIANDA</t>
  </si>
  <si>
    <t>Proc. Químicos Industriais</t>
  </si>
  <si>
    <t>Bioquímica</t>
  </si>
  <si>
    <t>RICARDO</t>
  </si>
  <si>
    <t>Operações Unitárias</t>
  </si>
  <si>
    <t>Q. Analítica Quantitativa II</t>
  </si>
  <si>
    <t>Físico-Química II</t>
  </si>
  <si>
    <t>F. do Tur. e Hospitalidade</t>
  </si>
  <si>
    <t>VARLENE</t>
  </si>
  <si>
    <t>Hosp., Com. e Rel. Humanas</t>
  </si>
  <si>
    <t>VARLENE / VALDIR</t>
  </si>
  <si>
    <t>Saúde e Seg. do Trabalho</t>
  </si>
  <si>
    <t>CARLOS MARTINS</t>
  </si>
  <si>
    <t>Téc. de Recreação e Lazer</t>
  </si>
  <si>
    <t>SCHEILA</t>
  </si>
  <si>
    <t>Ética e Rel. no Trabalho</t>
  </si>
  <si>
    <t>Seminários I</t>
  </si>
  <si>
    <t>DEMILI</t>
  </si>
  <si>
    <t>Turismo no Esp. Rural</t>
  </si>
  <si>
    <t>Op. no Setor de Governança</t>
  </si>
  <si>
    <t>RENATA CAMARGO</t>
  </si>
  <si>
    <t>Informática Aplicada I</t>
  </si>
  <si>
    <t>VARLENE/DEMILI/VALDIR</t>
  </si>
  <si>
    <t>DAVID / GLAUCIA</t>
  </si>
  <si>
    <t>Seminários II</t>
  </si>
  <si>
    <t>Op. em Rec. e Reservas</t>
  </si>
  <si>
    <t>Adm. em M. de Hospedagem</t>
  </si>
  <si>
    <t>REGINA CELIA</t>
  </si>
  <si>
    <t>Op. em Eventos na Hotelaria</t>
  </si>
  <si>
    <t>Resp. Ambiental na Hosp.</t>
  </si>
  <si>
    <t>Informática Aplicada II</t>
  </si>
  <si>
    <t>Hospedagem Hospitalar</t>
  </si>
  <si>
    <t>Seminários III</t>
  </si>
  <si>
    <t>Espanhol ap. ao Turismo II</t>
  </si>
  <si>
    <t>Espanhol ap. ao Turismo I</t>
  </si>
  <si>
    <t>Inglês ap. ao Turismo</t>
  </si>
  <si>
    <t>PATRICIA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</si>
  <si>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</si>
  <si>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</si>
  <si>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</si>
  <si>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</si>
  <si>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</si>
  <si>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</si>
  <si>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</si>
  <si>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</si>
  <si>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</si>
  <si>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</si>
  <si>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</si>
  <si>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</si>
  <si>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</si>
  <si>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</si>
  <si>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</si>
  <si>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</si>
  <si>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</si>
  <si>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</si>
  <si>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</si>
  <si>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</si>
  <si>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</si>
  <si>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</si>
  <si>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</si>
  <si>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</si>
  <si>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</si>
  <si>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</si>
  <si>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</si>
  <si>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</si>
  <si>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</si>
  <si>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</si>
  <si>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AMARILIO</t>
  </si>
  <si>
    <t>Irrigação</t>
  </si>
  <si>
    <t>MARCOS CALDEIRA</t>
  </si>
  <si>
    <t>Admin. e Extensão Rural</t>
  </si>
  <si>
    <t>JOSE ALCIR</t>
  </si>
  <si>
    <t>B. de Corte e Bubalinocultura</t>
  </si>
  <si>
    <t>WELLYNGTON</t>
  </si>
  <si>
    <t>EQUIDEOCULTURA</t>
  </si>
  <si>
    <t>RENATA VITARELE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</si>
  <si>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</si>
  <si>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</si>
  <si>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</si>
  <si>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</si>
  <si>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</si>
  <si>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</si>
  <si>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</si>
  <si>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</si>
  <si>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</si>
  <si>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</si>
  <si>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</si>
  <si>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</si>
  <si>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</si>
  <si>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</si>
  <si>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</si>
  <si>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</si>
  <si>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</si>
  <si>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</si>
  <si>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</si>
  <si>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1º PERÍODO</t>
  </si>
  <si>
    <t>5º PERÍODO</t>
  </si>
  <si>
    <t>3º PERÍODO</t>
  </si>
  <si>
    <t>7º PERÍODO</t>
  </si>
  <si>
    <t>9º PERÍODO</t>
  </si>
  <si>
    <t>NUTRIÇÃO</t>
  </si>
  <si>
    <t>LICENCIATURA EM EDUCAÇÃO FÍSICA</t>
  </si>
  <si>
    <t>TECNOLOGIA EM ALIMENTOS</t>
  </si>
  <si>
    <t>TECNOLOGIA EM GESTÃO AMBIENTAL</t>
  </si>
  <si>
    <t>RICARDO SALVIANO</t>
  </si>
  <si>
    <t>Economia Rural</t>
  </si>
  <si>
    <t>CLAUDIA</t>
  </si>
  <si>
    <t>Introdução à Agronomia</t>
  </si>
  <si>
    <t>Cálculo</t>
  </si>
  <si>
    <t>CARLOS RENATO</t>
  </si>
  <si>
    <t>Anatomia e Fisiologia Animal</t>
  </si>
  <si>
    <t>Hidráulica</t>
  </si>
  <si>
    <t>JOAO PEDRO</t>
  </si>
  <si>
    <t>Construções Rurais</t>
  </si>
  <si>
    <t>HEMERSON</t>
  </si>
  <si>
    <t>Desenho Técnico - Turma A</t>
  </si>
  <si>
    <t>Desenho Técnico - Turma B</t>
  </si>
  <si>
    <t>Física II aplicada à Agronomia</t>
  </si>
  <si>
    <t>FERNANDA</t>
  </si>
  <si>
    <t>Manejo e Cons. do Solo e da Água</t>
  </si>
  <si>
    <t>Entomologia Geral</t>
  </si>
  <si>
    <t>PABLO</t>
  </si>
  <si>
    <t>Fitopatologia Aplicada à Agronomia - Turma A</t>
  </si>
  <si>
    <t>Fitopatologia Aplicada à Agronomia - Turma B</t>
  </si>
  <si>
    <t>Desenho Técnico</t>
  </si>
  <si>
    <t>Cultivo de Flores e Plantas Ornamentais</t>
  </si>
  <si>
    <t>Ecologia Geral</t>
  </si>
  <si>
    <t>Classificação e Aptidão do Solo</t>
  </si>
  <si>
    <t>Arroz, Feijão e Mandioca (OP)</t>
  </si>
  <si>
    <t>Manejo e Fisiologia Pós-colheita</t>
  </si>
  <si>
    <t>TERESA / JULIO STELMO</t>
  </si>
  <si>
    <t>Gênese e Mineralogia</t>
  </si>
  <si>
    <t>Histologia e Anatomia Vegetal aplicada à Agronomia</t>
  </si>
  <si>
    <t>JACIARA</t>
  </si>
  <si>
    <t>Microbiologia do Solo - Turma A</t>
  </si>
  <si>
    <t>ISABELLA CAMPELO</t>
  </si>
  <si>
    <t>Microbiologia do Solo - Turma B</t>
  </si>
  <si>
    <t>Sensoriamento Remoto e Análise de Imagens</t>
  </si>
  <si>
    <t>Fitopatologia Aplicada à Agronomia</t>
  </si>
  <si>
    <t>Extensão Rural</t>
  </si>
  <si>
    <t>Trabalho de Conclusão de Curso 2</t>
  </si>
  <si>
    <t>Química Orgânica Básica</t>
  </si>
  <si>
    <t>Fundamentos da Química</t>
  </si>
  <si>
    <t>Histologia e Anatomia Vegetal aplicada à Agronomia - Turma A</t>
  </si>
  <si>
    <t>Histologia e Anatomia Vegetal aplicada à Agronomia - Turma B</t>
  </si>
  <si>
    <t>Manejo e Conservação do Solo e da Água</t>
  </si>
  <si>
    <t>Segurança no Trabalho</t>
  </si>
  <si>
    <t>Olericultura I</t>
  </si>
  <si>
    <t>Estatística I</t>
  </si>
  <si>
    <t>Meteorologia e Climatologia Agrícola</t>
  </si>
  <si>
    <t>ALEXANDRE ADAO</t>
  </si>
  <si>
    <t>Microbiologia do Solo</t>
  </si>
  <si>
    <t>Fruticultura Tropical</t>
  </si>
  <si>
    <t>TERESA</t>
  </si>
  <si>
    <t xml:space="preserve">Melhoramento de Plantas </t>
  </si>
  <si>
    <t>Agroecologia</t>
  </si>
  <si>
    <t>Biologia Celular</t>
  </si>
  <si>
    <t>ANA PAULA</t>
  </si>
  <si>
    <t>Melhoramento de Plantas</t>
  </si>
  <si>
    <t>Biologia Celular - Turma A</t>
  </si>
  <si>
    <t>Biologia Celular - Turma B</t>
  </si>
  <si>
    <t>Constituição, propriedades e classificação do solo</t>
  </si>
  <si>
    <t>Agricultura Orgânica (OP)</t>
  </si>
  <si>
    <t>Milho e Sorgo (OP)</t>
  </si>
  <si>
    <t>Genética Básica</t>
  </si>
  <si>
    <t>JOSE EMILIO</t>
  </si>
  <si>
    <t>Biologia Celular - Prática A</t>
  </si>
  <si>
    <t>Sociologia</t>
  </si>
  <si>
    <t>BIANCA</t>
  </si>
  <si>
    <t>Introdução à Nutrição</t>
  </si>
  <si>
    <t>LIDIANE</t>
  </si>
  <si>
    <t>Metodologia cientifica</t>
  </si>
  <si>
    <t>GLAUCIA</t>
  </si>
  <si>
    <t>Composição de Alimentos</t>
  </si>
  <si>
    <t>ROSIMAR</t>
  </si>
  <si>
    <t>Anatomia Humana - Teórica</t>
  </si>
  <si>
    <t>FABIANNE</t>
  </si>
  <si>
    <t>Avaliação Nutricional I</t>
  </si>
  <si>
    <t>JUNIA</t>
  </si>
  <si>
    <t>Técnica Dietética II - Teórica</t>
  </si>
  <si>
    <t>RENATA FERREIRA</t>
  </si>
  <si>
    <t>Técnica Dietética II - Prática</t>
  </si>
  <si>
    <t>Avaliação Nutricional I - Prática</t>
  </si>
  <si>
    <t>Bioestatística</t>
  </si>
  <si>
    <t>Nutrição e Metabolismo</t>
  </si>
  <si>
    <t>Microbiologia de Alimentos</t>
  </si>
  <si>
    <t>Microbiologia de Alimentos - Prática</t>
  </si>
  <si>
    <t>Bromatologia</t>
  </si>
  <si>
    <t>WELLINGTON CASTRO</t>
  </si>
  <si>
    <t>Nutrição e Dietética da Criança e do Adolescente</t>
  </si>
  <si>
    <t>DAIANE / ROSIMAR</t>
  </si>
  <si>
    <t>Metodologia Científica Aplicada à Nutrição</t>
  </si>
  <si>
    <t>Nutrição no Esporte</t>
  </si>
  <si>
    <t>MARILENE</t>
  </si>
  <si>
    <t>Patologia da Nutrição e Dietoterapia III</t>
  </si>
  <si>
    <t>ANNE</t>
  </si>
  <si>
    <t>Administração e Planejamento em UAN II</t>
  </si>
  <si>
    <t>Modelos Experimentais em Nutrição</t>
  </si>
  <si>
    <t>Psicologia do Esporte</t>
  </si>
  <si>
    <t>AMANDA</t>
  </si>
  <si>
    <t>Primeiros Socorros</t>
  </si>
  <si>
    <t>Biologia Geral</t>
  </si>
  <si>
    <t>Mídias e EF</t>
  </si>
  <si>
    <t>Scheila</t>
  </si>
  <si>
    <t>TCC</t>
  </si>
  <si>
    <t>ANA AMARAL</t>
  </si>
  <si>
    <t>Trabalho e Ed. Física</t>
  </si>
  <si>
    <t>Recreação e Jogos</t>
  </si>
  <si>
    <t>Biomecânica do Movimento Humano</t>
  </si>
  <si>
    <t>EURICO</t>
  </si>
  <si>
    <t>Libras</t>
  </si>
  <si>
    <t>RAQUEL</t>
  </si>
  <si>
    <t>Fisiologia Humana</t>
  </si>
  <si>
    <t>DENIS</t>
  </si>
  <si>
    <t>Esportes Complementares I</t>
  </si>
  <si>
    <t>NATALIA</t>
  </si>
  <si>
    <t>Estrutura e Gestão da Educação</t>
  </si>
  <si>
    <t>História da EF</t>
  </si>
  <si>
    <t>Fundamentos do Ensino da Dança</t>
  </si>
  <si>
    <t>Musculação</t>
  </si>
  <si>
    <t>Planejamento Esportivo</t>
  </si>
  <si>
    <t>JOSE ALEXANDRINO</t>
  </si>
  <si>
    <t>Didática da EF</t>
  </si>
  <si>
    <t>Teoria do Conhecimento</t>
  </si>
  <si>
    <t>Desenvolvimento e Aprendizagem</t>
  </si>
  <si>
    <t>Práticas em Intervenção Profissional</t>
  </si>
  <si>
    <t>Estágio Supervisionado I</t>
  </si>
  <si>
    <t>Dança II</t>
  </si>
  <si>
    <t>TECNOLOGIA EM SISTEMAS PARA INTERNET</t>
  </si>
  <si>
    <t>Psicologia Aplicada</t>
  </si>
  <si>
    <t>Tecnologia de Frutas e Hortaliças II</t>
  </si>
  <si>
    <t>WANDERLEIA</t>
  </si>
  <si>
    <t>GILMA</t>
  </si>
  <si>
    <t>Economia Básica</t>
  </si>
  <si>
    <t>Fundamentos da Matemática</t>
  </si>
  <si>
    <t>Embalagens e Aditivos para Alimentos</t>
  </si>
  <si>
    <t>Tecnologia de Pescado</t>
  </si>
  <si>
    <t>Gestão de Custos</t>
  </si>
  <si>
    <t>TEREZA RAQUEL</t>
  </si>
  <si>
    <t>MARCIA</t>
  </si>
  <si>
    <t>JOSE CARLOS CNOP</t>
  </si>
  <si>
    <t>Português Instrumental</t>
  </si>
  <si>
    <t>FABRICIO</t>
  </si>
  <si>
    <t>Bioquímica de Alimentos</t>
  </si>
  <si>
    <t>Tecnologia de cana-de-açúcar</t>
  </si>
  <si>
    <t>Tecnologia de Frutas e Hortaliças I</t>
  </si>
  <si>
    <t>GERSON</t>
  </si>
  <si>
    <t>Fundamentos da Física</t>
  </si>
  <si>
    <t>VANESSA FERREIRA</t>
  </si>
  <si>
    <t>ELISÂNGELA</t>
  </si>
  <si>
    <t>Gestão da Qualidade na Indústria de Alimentos</t>
  </si>
  <si>
    <t>Gerenciamento de Resíduos na Indústria de Alimentos</t>
  </si>
  <si>
    <t>Alimentos Funcionais e para Fins Especiais / Alimentos Dietéticos e Alternativos</t>
  </si>
  <si>
    <t>GIOVANA</t>
  </si>
  <si>
    <t>Projeto Integrador em Alimentos I</t>
  </si>
  <si>
    <t>Estatística Básica</t>
  </si>
  <si>
    <t>ALEXANDRE ADÃO</t>
  </si>
  <si>
    <t>Análise de Alimentos I</t>
  </si>
  <si>
    <t>Gestão Empresarial</t>
  </si>
  <si>
    <t>Projeto Integrador em Alimentos II</t>
  </si>
  <si>
    <t>Tecnologia de Produtos Apícolas</t>
  </si>
  <si>
    <t>Metodologia Científica</t>
  </si>
  <si>
    <t>Microscopia de Alimentos</t>
  </si>
  <si>
    <t>Higiene na Indústria de Alimentos</t>
  </si>
  <si>
    <t>Tópicos Especiais em Produtos Lácteos</t>
  </si>
  <si>
    <t>Inspeção Higiênico-Sanitário de Produtos de Origem Animal</t>
  </si>
  <si>
    <t>MARCILIA</t>
  </si>
  <si>
    <t>WELLYNGYON / RENATA VITARELE</t>
  </si>
  <si>
    <t>WELLYNGTON / RENATA VITARELE</t>
  </si>
  <si>
    <t>Princípios de Conservação de Alimentos</t>
  </si>
  <si>
    <t>Análise de Alimentos II</t>
  </si>
  <si>
    <t>Matérias-Primas Agroindustriais</t>
  </si>
  <si>
    <t>Projetos Agroindustriais</t>
  </si>
  <si>
    <t>Tecnologia de Panificação e Massas Alimentícias</t>
  </si>
  <si>
    <t>Fundamentos de Química</t>
  </si>
  <si>
    <t>Diversidade dos Seres Vivos</t>
  </si>
  <si>
    <t>ARLINDO</t>
  </si>
  <si>
    <t>GLAUCO</t>
  </si>
  <si>
    <t>CARLOS CERQUEIRA</t>
  </si>
  <si>
    <t>Meteorologia e Climatologia</t>
  </si>
  <si>
    <t>Sociologia Ambiental</t>
  </si>
  <si>
    <t>Ecologia de Indivíduos e Populações</t>
  </si>
  <si>
    <t>Informática Instrumental</t>
  </si>
  <si>
    <t>PRISCILA SAD</t>
  </si>
  <si>
    <t>Gestão Empresarial Aplicada</t>
  </si>
  <si>
    <t>Ecologia Florestal e Silvicultura</t>
  </si>
  <si>
    <t>SALVADOR</t>
  </si>
  <si>
    <t>Legislação Ambiental</t>
  </si>
  <si>
    <t>DAVID</t>
  </si>
  <si>
    <t>Sistemas de Abastecimento de Água</t>
  </si>
  <si>
    <t>EDUARDO</t>
  </si>
  <si>
    <t>Poluição do Ar</t>
  </si>
  <si>
    <t>ANA CAROLINA</t>
  </si>
  <si>
    <t>Educação Ambiental</t>
  </si>
  <si>
    <t>ANTONIA SAMYLLA</t>
  </si>
  <si>
    <t>Segurança do Trabalho</t>
  </si>
  <si>
    <t>Planejamento de Áreas Naturais Protegidas</t>
  </si>
  <si>
    <t>Avalição de Impactos Ambientais</t>
  </si>
  <si>
    <t>Recuperação de Áreas Degradadas</t>
  </si>
  <si>
    <t>Gestão de Recursos Hídricos</t>
  </si>
  <si>
    <t>Arquitetura de
Computadores</t>
  </si>
  <si>
    <t>Gestão Empresarial
Básica</t>
  </si>
  <si>
    <t>JULIO MENDES</t>
  </si>
  <si>
    <t>Matemática</t>
  </si>
  <si>
    <t>JOSIMAR</t>
  </si>
  <si>
    <t>Páginas Web</t>
  </si>
  <si>
    <t>Informática
Instrumental</t>
  </si>
  <si>
    <t>ILMA</t>
  </si>
  <si>
    <t>Lógica de
Programação</t>
  </si>
  <si>
    <t>WENDER</t>
  </si>
  <si>
    <t>Redação Técnica</t>
  </si>
  <si>
    <t>Empreendedorismo</t>
  </si>
  <si>
    <t>Linguagem de
Programação Visual</t>
  </si>
  <si>
    <t>Gestão de Projetos</t>
  </si>
  <si>
    <t>PRISCILA</t>
  </si>
  <si>
    <t>Tecnologia de
Orientação a Objetos</t>
  </si>
  <si>
    <t>MARLON</t>
  </si>
  <si>
    <t>Redes de
Computadores</t>
  </si>
  <si>
    <t>HERLON</t>
  </si>
  <si>
    <t>Estruturas de Dados
II</t>
  </si>
  <si>
    <t>Projeto de Redes de
Computadores</t>
  </si>
  <si>
    <t>Tecnologia Móveis e sem Fio</t>
  </si>
  <si>
    <t>Banco de Dados Distribuídos</t>
  </si>
  <si>
    <t>Gerenciamento de Sistemas de Informações</t>
  </si>
  <si>
    <t>TCP-IP e Roteamento</t>
  </si>
  <si>
    <t>LEANDRA / GERSON</t>
  </si>
  <si>
    <t>Língua Portuguesa</t>
  </si>
  <si>
    <t>LIDIA</t>
  </si>
  <si>
    <t>ALCIMARA</t>
  </si>
  <si>
    <t>L.E.M. – Espanhol</t>
  </si>
  <si>
    <t>VANESSA LÚCIA</t>
  </si>
  <si>
    <t>VANESSA LUCIA</t>
  </si>
  <si>
    <t>NA</t>
  </si>
  <si>
    <t>NA - NZ</t>
  </si>
  <si>
    <t>NZ - INFO</t>
  </si>
  <si>
    <t>SEDE - NA</t>
  </si>
  <si>
    <t>NA - SEDE</t>
  </si>
  <si>
    <t>NZ - NA</t>
  </si>
  <si>
    <t>NZ</t>
  </si>
  <si>
    <t>L.E.M. – Inglês</t>
  </si>
  <si>
    <t>CARMEN</t>
  </si>
  <si>
    <t>GABRIELA</t>
  </si>
  <si>
    <t>JOSELI</t>
  </si>
  <si>
    <t>L.E.M. - Espanhol</t>
  </si>
  <si>
    <t>RODRIGO</t>
  </si>
  <si>
    <t>GRAÇA PEREIRA</t>
  </si>
  <si>
    <t>Biologia</t>
  </si>
  <si>
    <t>CARLOS MAIA</t>
  </si>
  <si>
    <t>FERNANDO</t>
  </si>
  <si>
    <t>ILZA</t>
  </si>
  <si>
    <t>Educação Física</t>
  </si>
  <si>
    <t>História</t>
  </si>
  <si>
    <t>SIRLEIA</t>
  </si>
  <si>
    <t>ERIKA</t>
  </si>
  <si>
    <t>HELOISA</t>
  </si>
  <si>
    <t>Arte</t>
  </si>
  <si>
    <t>Filosofia</t>
  </si>
  <si>
    <t>DOUGLAS</t>
  </si>
  <si>
    <t>RODRIGO GODOI</t>
  </si>
  <si>
    <t>Física</t>
  </si>
  <si>
    <t>AQUILES</t>
  </si>
  <si>
    <t>Geografia</t>
  </si>
  <si>
    <t>ALEXSANDRO</t>
  </si>
  <si>
    <t>FELIPE</t>
  </si>
  <si>
    <t xml:space="preserve">Geografia </t>
  </si>
  <si>
    <t>HELCIO</t>
  </si>
  <si>
    <t>TIAGO</t>
  </si>
  <si>
    <t>SUBST ADALGISA</t>
  </si>
  <si>
    <t>Matemática (15:50)</t>
  </si>
  <si>
    <t>Matemática (16:35)</t>
  </si>
  <si>
    <t>NZ/EQ - QUI/NA</t>
  </si>
  <si>
    <t>SEDE - INFO</t>
  </si>
  <si>
    <t>ANA CAROLINA SALVIO</t>
  </si>
  <si>
    <t>18h15min</t>
  </si>
  <si>
    <t>19 horas</t>
  </si>
  <si>
    <t>BACHARELADO EM GESTÃO AMBIENTAL</t>
  </si>
  <si>
    <t>Ecologia Básica (Turma Especial)</t>
  </si>
  <si>
    <t>Diversidade dos Seres Vivos I (Turma Especial)</t>
  </si>
  <si>
    <t>Desenvolvimento de Novos Produtos (Turma Especial - Matrícula Compulsória)</t>
  </si>
  <si>
    <t>Atualização 05/04/2021</t>
  </si>
  <si>
    <t>SUBST FLAVIANA</t>
  </si>
  <si>
    <t>SUBSTITUTO DA FLAVIANA</t>
  </si>
  <si>
    <t>SUBSTITUTO DO MAJELA</t>
  </si>
  <si>
    <t xml:space="preserve"> </t>
  </si>
  <si>
    <t>Atualização 28/04/2021</t>
  </si>
  <si>
    <t>Estágio em Nutrição Clínica II</t>
  </si>
  <si>
    <t>Estágio em Nutrição Social II</t>
  </si>
  <si>
    <t>Estágio em UAN II</t>
  </si>
  <si>
    <t>Anatomia Humana - Prática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</si>
</sst>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5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FF99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6" fillId="18" borderId="10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9" fillId="17" borderId="10" xfId="0" applyFont="1" applyFill="1" applyBorder="1" applyAlignment="1">
      <alignment horizontal="center"/>
    </xf>
    <xf numFmtId="0" fontId="9" fillId="20" borderId="2" xfId="0" applyFont="1" applyFill="1" applyBorder="1" applyAlignment="1">
      <alignment horizontal="center" vertical="center" wrapText="1" shrinkToFit="1"/>
    </xf>
    <xf numFmtId="0" fontId="9" fillId="20" borderId="3" xfId="0" applyFont="1" applyFill="1" applyBorder="1" applyAlignment="1">
      <alignment horizontal="center" vertical="center" wrapText="1" shrinkToFit="1"/>
    </xf>
    <xf numFmtId="0" fontId="9" fillId="20" borderId="4" xfId="0" applyFont="1" applyFill="1" applyBorder="1" applyAlignment="1">
      <alignment horizontal="center" vertical="center" wrapText="1" shrinkToFit="1"/>
    </xf>
    <xf numFmtId="0" fontId="9" fillId="20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66FF99"/>
      <color rgb="FF00FFCC"/>
      <color rgb="FFFF66FF"/>
      <color rgb="FFFF0066"/>
      <color rgb="FFFFCC99"/>
      <color rgb="FFCC3300"/>
      <color rgb="FFFFCC00"/>
      <color rgb="FF0066FF"/>
      <color rgb="FF3333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95" t="s">
        <v>13</v>
      </c>
      <c r="B1" s="96"/>
      <c r="C1" s="91" t="s">
        <v>22</v>
      </c>
      <c r="D1" s="91"/>
      <c r="E1" s="91"/>
      <c r="F1" s="92" t="s">
        <v>26</v>
      </c>
      <c r="G1" s="92"/>
      <c r="H1" s="92"/>
      <c r="I1" s="92"/>
      <c r="J1" s="92"/>
      <c r="K1" s="92"/>
      <c r="L1" s="92"/>
      <c r="M1" s="92"/>
      <c r="N1" s="92"/>
      <c r="O1" s="93" t="s">
        <v>36</v>
      </c>
      <c r="P1" s="93"/>
      <c r="Q1" s="93"/>
      <c r="R1" s="94" t="s">
        <v>37</v>
      </c>
      <c r="S1" s="94"/>
      <c r="T1" s="94"/>
    </row>
    <row r="2" spans="1:20" x14ac:dyDescent="0.2">
      <c r="A2" s="95"/>
      <c r="B2" s="96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3" customFormat="1" x14ac:dyDescent="0.2">
      <c r="A3" s="97" t="s">
        <v>14</v>
      </c>
      <c r="B3" s="98"/>
      <c r="C3" s="64"/>
      <c r="D3" s="64"/>
      <c r="E3" s="64"/>
      <c r="F3" s="64" t="s">
        <v>425</v>
      </c>
      <c r="G3" s="64" t="s">
        <v>426</v>
      </c>
      <c r="H3" s="64" t="s">
        <v>427</v>
      </c>
      <c r="I3" s="64" t="s">
        <v>428</v>
      </c>
      <c r="J3" s="64" t="s">
        <v>425</v>
      </c>
      <c r="K3" s="64" t="s">
        <v>429</v>
      </c>
      <c r="L3" s="64"/>
      <c r="M3" s="64"/>
      <c r="N3" s="64"/>
      <c r="O3" s="64"/>
      <c r="P3" s="64"/>
      <c r="Q3" s="64"/>
      <c r="R3" s="64" t="s">
        <v>464</v>
      </c>
      <c r="S3" s="64"/>
      <c r="T3" s="64"/>
    </row>
    <row r="4" spans="1:20" ht="12.75" customHeight="1" x14ac:dyDescent="0.2">
      <c r="A4" s="100" t="s">
        <v>0</v>
      </c>
      <c r="B4" s="4" t="s">
        <v>1</v>
      </c>
      <c r="C4" s="11"/>
      <c r="D4" s="11" t="s">
        <v>41</v>
      </c>
      <c r="E4" s="11" t="s">
        <v>432</v>
      </c>
      <c r="F4" s="11" t="s">
        <v>133</v>
      </c>
      <c r="G4" s="11" t="s">
        <v>140</v>
      </c>
      <c r="H4" s="11" t="s">
        <v>135</v>
      </c>
      <c r="I4" s="11" t="s">
        <v>144</v>
      </c>
      <c r="J4" s="11" t="s">
        <v>156</v>
      </c>
      <c r="K4" s="11" t="s">
        <v>157</v>
      </c>
      <c r="L4" s="11" t="s">
        <v>444</v>
      </c>
      <c r="M4" s="11" t="s">
        <v>68</v>
      </c>
      <c r="N4" s="11" t="s">
        <v>439</v>
      </c>
      <c r="O4" s="11" t="s">
        <v>432</v>
      </c>
      <c r="P4" s="11" t="s">
        <v>432</v>
      </c>
      <c r="Q4" s="11"/>
      <c r="R4" s="11"/>
      <c r="S4" s="11" t="s">
        <v>439</v>
      </c>
      <c r="T4" s="11"/>
    </row>
    <row r="5" spans="1:20" x14ac:dyDescent="0.2">
      <c r="A5" s="101"/>
      <c r="B5" s="5" t="s">
        <v>2</v>
      </c>
      <c r="C5" s="12"/>
      <c r="D5" s="12"/>
      <c r="E5" s="80" t="s">
        <v>129</v>
      </c>
      <c r="F5" s="12" t="s">
        <v>134</v>
      </c>
      <c r="G5" s="12" t="s">
        <v>141</v>
      </c>
      <c r="H5" s="12" t="s">
        <v>136</v>
      </c>
      <c r="I5" s="12" t="s">
        <v>145</v>
      </c>
      <c r="J5" s="12" t="s">
        <v>155</v>
      </c>
      <c r="K5" s="12" t="s">
        <v>153</v>
      </c>
      <c r="L5" s="12" t="s">
        <v>445</v>
      </c>
      <c r="M5" s="12" t="s">
        <v>69</v>
      </c>
      <c r="N5" s="12" t="s">
        <v>226</v>
      </c>
      <c r="O5" s="12" t="s">
        <v>434</v>
      </c>
      <c r="P5" s="80" t="s">
        <v>437</v>
      </c>
      <c r="Q5" s="12"/>
      <c r="R5" s="12"/>
      <c r="S5" s="12" t="s">
        <v>440</v>
      </c>
      <c r="T5" s="12"/>
    </row>
    <row r="6" spans="1:20" x14ac:dyDescent="0.2">
      <c r="A6" s="101"/>
      <c r="B6" s="1" t="s">
        <v>2</v>
      </c>
      <c r="C6" s="61" t="s">
        <v>39</v>
      </c>
      <c r="D6" s="11" t="s">
        <v>41</v>
      </c>
      <c r="E6" s="11" t="s">
        <v>432</v>
      </c>
      <c r="F6" s="11" t="s">
        <v>133</v>
      </c>
      <c r="G6" s="11" t="s">
        <v>140</v>
      </c>
      <c r="H6" s="11" t="s">
        <v>135</v>
      </c>
      <c r="I6" s="11" t="s">
        <v>144</v>
      </c>
      <c r="J6" s="11" t="s">
        <v>156</v>
      </c>
      <c r="K6" s="11" t="s">
        <v>157</v>
      </c>
      <c r="L6" s="11" t="s">
        <v>444</v>
      </c>
      <c r="M6" s="11" t="s">
        <v>68</v>
      </c>
      <c r="N6" s="11" t="s">
        <v>439</v>
      </c>
      <c r="O6" s="11" t="s">
        <v>432</v>
      </c>
      <c r="P6" s="11" t="s">
        <v>432</v>
      </c>
      <c r="Q6" s="11"/>
      <c r="R6" s="11" t="s">
        <v>448</v>
      </c>
      <c r="S6" s="11" t="s">
        <v>439</v>
      </c>
      <c r="T6" s="11" t="s">
        <v>260</v>
      </c>
    </row>
    <row r="7" spans="1:20" x14ac:dyDescent="0.2">
      <c r="A7" s="101"/>
      <c r="B7" s="2" t="s">
        <v>3</v>
      </c>
      <c r="C7" s="12" t="s">
        <v>38</v>
      </c>
      <c r="D7" s="12"/>
      <c r="E7" s="80" t="s">
        <v>129</v>
      </c>
      <c r="F7" s="12" t="s">
        <v>134</v>
      </c>
      <c r="G7" s="12" t="s">
        <v>141</v>
      </c>
      <c r="H7" s="12" t="s">
        <v>136</v>
      </c>
      <c r="I7" s="12" t="s">
        <v>145</v>
      </c>
      <c r="J7" s="12" t="s">
        <v>155</v>
      </c>
      <c r="K7" s="12" t="s">
        <v>153</v>
      </c>
      <c r="L7" s="12" t="s">
        <v>445</v>
      </c>
      <c r="M7" s="12" t="s">
        <v>69</v>
      </c>
      <c r="N7" s="12" t="s">
        <v>226</v>
      </c>
      <c r="O7" s="12" t="s">
        <v>434</v>
      </c>
      <c r="P7" s="80" t="s">
        <v>437</v>
      </c>
      <c r="Q7" s="12"/>
      <c r="R7" s="12" t="s">
        <v>450</v>
      </c>
      <c r="S7" s="12" t="s">
        <v>440</v>
      </c>
      <c r="T7" s="12" t="s">
        <v>459</v>
      </c>
    </row>
    <row r="8" spans="1:20" x14ac:dyDescent="0.2">
      <c r="A8" s="101"/>
      <c r="B8" s="1" t="s">
        <v>3</v>
      </c>
      <c r="C8" s="61" t="s">
        <v>39</v>
      </c>
      <c r="D8" s="11" t="s">
        <v>41</v>
      </c>
      <c r="E8" s="11" t="s">
        <v>444</v>
      </c>
      <c r="F8" s="11" t="s">
        <v>133</v>
      </c>
      <c r="G8" s="11" t="s">
        <v>137</v>
      </c>
      <c r="H8" s="11" t="s">
        <v>131</v>
      </c>
      <c r="I8" s="11" t="s">
        <v>157</v>
      </c>
      <c r="J8" s="11" t="s">
        <v>152</v>
      </c>
      <c r="K8" s="11" t="s">
        <v>144</v>
      </c>
      <c r="L8" s="11" t="s">
        <v>432</v>
      </c>
      <c r="M8" s="11" t="s">
        <v>260</v>
      </c>
      <c r="N8" s="11" t="s">
        <v>68</v>
      </c>
      <c r="O8" s="11" t="s">
        <v>452</v>
      </c>
      <c r="P8" s="11" t="s">
        <v>439</v>
      </c>
      <c r="Q8" s="11"/>
      <c r="R8" s="11" t="s">
        <v>449</v>
      </c>
      <c r="S8" s="11" t="s">
        <v>452</v>
      </c>
      <c r="T8" s="62" t="s">
        <v>432</v>
      </c>
    </row>
    <row r="9" spans="1:20" x14ac:dyDescent="0.2">
      <c r="A9" s="101"/>
      <c r="B9" s="2" t="s">
        <v>4</v>
      </c>
      <c r="C9" s="12" t="s">
        <v>38</v>
      </c>
      <c r="D9" s="12"/>
      <c r="E9" s="12" t="s">
        <v>445</v>
      </c>
      <c r="F9" s="12" t="s">
        <v>134</v>
      </c>
      <c r="G9" s="12" t="s">
        <v>136</v>
      </c>
      <c r="H9" s="12" t="s">
        <v>132</v>
      </c>
      <c r="I9" s="12" t="s">
        <v>153</v>
      </c>
      <c r="J9" s="12" t="s">
        <v>151</v>
      </c>
      <c r="K9" s="12" t="s">
        <v>145</v>
      </c>
      <c r="L9" s="80" t="s">
        <v>129</v>
      </c>
      <c r="M9" s="12" t="s">
        <v>459</v>
      </c>
      <c r="N9" s="12" t="s">
        <v>69</v>
      </c>
      <c r="O9" s="12" t="s">
        <v>211</v>
      </c>
      <c r="P9" s="12" t="s">
        <v>440</v>
      </c>
      <c r="Q9" s="12"/>
      <c r="R9" s="12" t="s">
        <v>450</v>
      </c>
      <c r="S9" s="80" t="s">
        <v>341</v>
      </c>
      <c r="T9" s="81" t="s">
        <v>437</v>
      </c>
    </row>
    <row r="10" spans="1:20" x14ac:dyDescent="0.2">
      <c r="A10" s="101"/>
      <c r="B10" s="1" t="s">
        <v>5</v>
      </c>
      <c r="C10" s="61" t="s">
        <v>40</v>
      </c>
      <c r="D10" s="11" t="s">
        <v>41</v>
      </c>
      <c r="E10" s="11" t="s">
        <v>444</v>
      </c>
      <c r="F10" s="11"/>
      <c r="G10" s="11" t="s">
        <v>137</v>
      </c>
      <c r="H10" s="11" t="s">
        <v>131</v>
      </c>
      <c r="I10" s="11" t="s">
        <v>157</v>
      </c>
      <c r="J10" s="11"/>
      <c r="K10" s="11" t="s">
        <v>144</v>
      </c>
      <c r="L10" s="11" t="s">
        <v>432</v>
      </c>
      <c r="M10" s="11" t="s">
        <v>439</v>
      </c>
      <c r="N10" s="11" t="s">
        <v>68</v>
      </c>
      <c r="O10" s="11" t="s">
        <v>448</v>
      </c>
      <c r="P10" s="11" t="s">
        <v>439</v>
      </c>
      <c r="Q10" s="11"/>
      <c r="R10" s="11" t="s">
        <v>66</v>
      </c>
      <c r="S10" s="11" t="s">
        <v>432</v>
      </c>
      <c r="T10" s="62" t="s">
        <v>432</v>
      </c>
    </row>
    <row r="11" spans="1:20" x14ac:dyDescent="0.2">
      <c r="A11" s="101"/>
      <c r="B11" s="2" t="s">
        <v>6</v>
      </c>
      <c r="C11" s="61" t="s">
        <v>44</v>
      </c>
      <c r="D11" s="12"/>
      <c r="E11" s="12" t="s">
        <v>445</v>
      </c>
      <c r="F11" s="12"/>
      <c r="G11" s="12" t="s">
        <v>136</v>
      </c>
      <c r="H11" s="12" t="s">
        <v>132</v>
      </c>
      <c r="I11" s="12" t="s">
        <v>153</v>
      </c>
      <c r="J11" s="12"/>
      <c r="K11" s="12" t="s">
        <v>145</v>
      </c>
      <c r="L11" s="80" t="s">
        <v>129</v>
      </c>
      <c r="M11" s="12" t="s">
        <v>226</v>
      </c>
      <c r="N11" s="12" t="s">
        <v>69</v>
      </c>
      <c r="O11" s="12" t="s">
        <v>450</v>
      </c>
      <c r="P11" s="12" t="s">
        <v>440</v>
      </c>
      <c r="Q11" s="12"/>
      <c r="R11" s="12" t="s">
        <v>67</v>
      </c>
      <c r="S11" s="12" t="s">
        <v>434</v>
      </c>
      <c r="T11" s="81" t="s">
        <v>437</v>
      </c>
    </row>
    <row r="12" spans="1:20" x14ac:dyDescent="0.2">
      <c r="A12" s="101"/>
      <c r="B12" s="1" t="s">
        <v>6</v>
      </c>
      <c r="C12" s="61" t="s">
        <v>40</v>
      </c>
      <c r="D12" s="11" t="s">
        <v>41</v>
      </c>
      <c r="E12" s="11" t="s">
        <v>260</v>
      </c>
      <c r="F12" s="11"/>
      <c r="G12" s="11"/>
      <c r="H12" s="11"/>
      <c r="I12" s="11"/>
      <c r="J12" s="11"/>
      <c r="K12" s="11"/>
      <c r="L12" s="11" t="s">
        <v>68</v>
      </c>
      <c r="M12" s="11" t="s">
        <v>439</v>
      </c>
      <c r="N12" s="74" t="s">
        <v>443</v>
      </c>
      <c r="O12" s="11" t="s">
        <v>449</v>
      </c>
      <c r="P12" s="11"/>
      <c r="Q12" s="11"/>
      <c r="R12" s="11" t="s">
        <v>66</v>
      </c>
      <c r="S12" s="11" t="s">
        <v>432</v>
      </c>
      <c r="T12" s="11"/>
    </row>
    <row r="13" spans="1:20" x14ac:dyDescent="0.2">
      <c r="A13" s="101"/>
      <c r="B13" s="2" t="s">
        <v>7</v>
      </c>
      <c r="C13" s="61" t="s">
        <v>44</v>
      </c>
      <c r="D13" s="12"/>
      <c r="E13" s="12" t="s">
        <v>459</v>
      </c>
      <c r="F13" s="12"/>
      <c r="G13" s="12"/>
      <c r="H13" s="12"/>
      <c r="I13" s="12"/>
      <c r="J13" s="12"/>
      <c r="K13" s="12"/>
      <c r="L13" s="12" t="s">
        <v>69</v>
      </c>
      <c r="M13" s="12" t="s">
        <v>226</v>
      </c>
      <c r="N13" s="12" t="s">
        <v>292</v>
      </c>
      <c r="O13" s="12" t="s">
        <v>450</v>
      </c>
      <c r="P13" s="12"/>
      <c r="Q13" s="12"/>
      <c r="R13" s="12" t="s">
        <v>67</v>
      </c>
      <c r="S13" s="12" t="s">
        <v>434</v>
      </c>
      <c r="T13" s="12"/>
    </row>
    <row r="14" spans="1:20" x14ac:dyDescent="0.2">
      <c r="A14" s="101"/>
      <c r="B14" s="1" t="s">
        <v>7</v>
      </c>
      <c r="C14" s="11"/>
      <c r="D14" s="11" t="s">
        <v>41</v>
      </c>
      <c r="E14" s="11"/>
      <c r="F14" s="11"/>
      <c r="G14" s="11"/>
      <c r="H14" s="11"/>
      <c r="I14" s="11"/>
      <c r="J14" s="11"/>
      <c r="K14" s="11"/>
      <c r="L14" s="11"/>
      <c r="M14" s="11"/>
      <c r="N14" s="74" t="s">
        <v>443</v>
      </c>
      <c r="O14" s="11"/>
      <c r="P14" s="11"/>
      <c r="Q14" s="11"/>
      <c r="R14" s="11"/>
      <c r="S14" s="11"/>
      <c r="T14" s="11"/>
    </row>
    <row r="15" spans="1:20" x14ac:dyDescent="0.2">
      <c r="A15" s="102"/>
      <c r="B15" s="2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 t="s">
        <v>292</v>
      </c>
      <c r="O15" s="12"/>
      <c r="P15" s="12"/>
      <c r="Q15" s="12"/>
      <c r="R15" s="12"/>
      <c r="S15" s="12"/>
      <c r="T15" s="12"/>
    </row>
    <row r="16" spans="1:20" s="13" customFormat="1" x14ac:dyDescent="0.2">
      <c r="A16" s="97" t="s">
        <v>14</v>
      </c>
      <c r="B16" s="98"/>
      <c r="C16" s="64"/>
      <c r="D16" s="64"/>
      <c r="E16" s="64"/>
      <c r="F16" s="64" t="s">
        <v>430</v>
      </c>
      <c r="G16" s="64"/>
      <c r="H16" s="64" t="s">
        <v>426</v>
      </c>
      <c r="I16" s="64"/>
      <c r="J16" s="64" t="s">
        <v>429</v>
      </c>
      <c r="K16" s="64" t="s">
        <v>426</v>
      </c>
      <c r="L16" s="64"/>
      <c r="M16" s="64"/>
      <c r="N16" s="64"/>
      <c r="O16" s="64"/>
      <c r="P16" s="64"/>
      <c r="Q16" s="64"/>
      <c r="R16" s="64" t="s">
        <v>37</v>
      </c>
      <c r="S16" s="64"/>
      <c r="T16" s="64"/>
    </row>
    <row r="17" spans="1:20" ht="12.75" customHeight="1" x14ac:dyDescent="0.2">
      <c r="A17" s="100" t="s">
        <v>9</v>
      </c>
      <c r="B17" s="1" t="s">
        <v>1</v>
      </c>
      <c r="C17" s="11" t="s">
        <v>42</v>
      </c>
      <c r="D17" s="11" t="s">
        <v>47</v>
      </c>
      <c r="E17" s="11" t="s">
        <v>396</v>
      </c>
      <c r="F17" s="11" t="s">
        <v>135</v>
      </c>
      <c r="G17" s="11"/>
      <c r="H17" s="11" t="s">
        <v>142</v>
      </c>
      <c r="I17" s="11"/>
      <c r="J17" s="11" t="s">
        <v>157</v>
      </c>
      <c r="K17" s="11" t="s">
        <v>158</v>
      </c>
      <c r="L17" s="11" t="s">
        <v>68</v>
      </c>
      <c r="M17" s="11" t="s">
        <v>452</v>
      </c>
      <c r="N17" s="11" t="s">
        <v>444</v>
      </c>
      <c r="O17" s="11" t="s">
        <v>444</v>
      </c>
      <c r="P17" s="11" t="s">
        <v>454</v>
      </c>
      <c r="Q17" s="11"/>
      <c r="R17" s="11"/>
      <c r="S17" s="11"/>
      <c r="T17" s="11" t="s">
        <v>396</v>
      </c>
    </row>
    <row r="18" spans="1:20" x14ac:dyDescent="0.2">
      <c r="A18" s="101"/>
      <c r="B18" s="2" t="s">
        <v>2</v>
      </c>
      <c r="C18" s="12" t="s">
        <v>43</v>
      </c>
      <c r="D18" s="12" t="s">
        <v>48</v>
      </c>
      <c r="E18" s="12" t="s">
        <v>438</v>
      </c>
      <c r="F18" s="12" t="s">
        <v>136</v>
      </c>
      <c r="G18" s="12"/>
      <c r="H18" s="12" t="s">
        <v>143</v>
      </c>
      <c r="I18" s="12"/>
      <c r="J18" s="12" t="s">
        <v>153</v>
      </c>
      <c r="K18" s="12" t="s">
        <v>154</v>
      </c>
      <c r="L18" s="12" t="s">
        <v>69</v>
      </c>
      <c r="M18" s="12" t="s">
        <v>453</v>
      </c>
      <c r="N18" s="12" t="s">
        <v>445</v>
      </c>
      <c r="O18" s="12" t="s">
        <v>446</v>
      </c>
      <c r="P18" s="12" t="s">
        <v>458</v>
      </c>
      <c r="Q18" s="12"/>
      <c r="R18" s="12"/>
      <c r="S18" s="12"/>
      <c r="T18" s="12" t="s">
        <v>243</v>
      </c>
    </row>
    <row r="19" spans="1:20" x14ac:dyDescent="0.2">
      <c r="A19" s="101"/>
      <c r="B19" s="1" t="s">
        <v>2</v>
      </c>
      <c r="C19" s="61" t="s">
        <v>42</v>
      </c>
      <c r="D19" s="11" t="s">
        <v>47</v>
      </c>
      <c r="E19" s="11" t="s">
        <v>396</v>
      </c>
      <c r="F19" s="11" t="s">
        <v>135</v>
      </c>
      <c r="G19" s="11"/>
      <c r="H19" s="11" t="s">
        <v>142</v>
      </c>
      <c r="I19" s="11"/>
      <c r="J19" s="11" t="s">
        <v>157</v>
      </c>
      <c r="K19" s="11" t="s">
        <v>158</v>
      </c>
      <c r="L19" s="11" t="s">
        <v>439</v>
      </c>
      <c r="M19" s="11" t="s">
        <v>419</v>
      </c>
      <c r="N19" s="11" t="s">
        <v>444</v>
      </c>
      <c r="O19" s="11" t="s">
        <v>444</v>
      </c>
      <c r="P19" s="11" t="s">
        <v>444</v>
      </c>
      <c r="Q19" s="11" t="s">
        <v>454</v>
      </c>
      <c r="R19" s="11" t="s">
        <v>68</v>
      </c>
      <c r="S19" s="11" t="s">
        <v>454</v>
      </c>
      <c r="T19" s="11" t="s">
        <v>419</v>
      </c>
    </row>
    <row r="20" spans="1:20" x14ac:dyDescent="0.2">
      <c r="A20" s="101"/>
      <c r="B20" s="2" t="s">
        <v>3</v>
      </c>
      <c r="C20" s="12" t="s">
        <v>43</v>
      </c>
      <c r="D20" s="12" t="s">
        <v>48</v>
      </c>
      <c r="E20" s="12" t="s">
        <v>438</v>
      </c>
      <c r="F20" s="12" t="s">
        <v>136</v>
      </c>
      <c r="G20" s="12"/>
      <c r="H20" s="12" t="s">
        <v>143</v>
      </c>
      <c r="I20" s="12"/>
      <c r="J20" s="12" t="s">
        <v>153</v>
      </c>
      <c r="K20" s="12" t="s">
        <v>154</v>
      </c>
      <c r="L20" s="12" t="s">
        <v>226</v>
      </c>
      <c r="M20" s="12" t="s">
        <v>433</v>
      </c>
      <c r="N20" s="12" t="s">
        <v>445</v>
      </c>
      <c r="O20" s="12" t="s">
        <v>446</v>
      </c>
      <c r="P20" s="12" t="s">
        <v>447</v>
      </c>
      <c r="Q20" s="12" t="s">
        <v>455</v>
      </c>
      <c r="R20" s="12" t="s">
        <v>69</v>
      </c>
      <c r="S20" s="12" t="s">
        <v>458</v>
      </c>
      <c r="T20" s="12" t="s">
        <v>435</v>
      </c>
    </row>
    <row r="21" spans="1:20" x14ac:dyDescent="0.2">
      <c r="A21" s="101"/>
      <c r="B21" s="1" t="s">
        <v>3</v>
      </c>
      <c r="C21" s="61" t="s">
        <v>45</v>
      </c>
      <c r="D21" s="11" t="s">
        <v>47</v>
      </c>
      <c r="E21" s="11" t="s">
        <v>452</v>
      </c>
      <c r="F21" s="11" t="s">
        <v>142</v>
      </c>
      <c r="G21" s="11"/>
      <c r="H21" s="11" t="s">
        <v>137</v>
      </c>
      <c r="I21" s="11"/>
      <c r="J21" s="11" t="s">
        <v>144</v>
      </c>
      <c r="K21" s="11" t="s">
        <v>146</v>
      </c>
      <c r="L21" s="11" t="s">
        <v>439</v>
      </c>
      <c r="M21" s="11" t="s">
        <v>419</v>
      </c>
      <c r="N21" s="11" t="s">
        <v>396</v>
      </c>
      <c r="O21" s="11" t="s">
        <v>452</v>
      </c>
      <c r="P21" s="11" t="s">
        <v>444</v>
      </c>
      <c r="Q21" s="11" t="s">
        <v>454</v>
      </c>
      <c r="R21" s="11" t="s">
        <v>68</v>
      </c>
      <c r="S21" s="11" t="s">
        <v>454</v>
      </c>
      <c r="T21" s="62" t="s">
        <v>419</v>
      </c>
    </row>
    <row r="22" spans="1:20" x14ac:dyDescent="0.2">
      <c r="A22" s="101"/>
      <c r="B22" s="2" t="s">
        <v>4</v>
      </c>
      <c r="C22" s="12" t="s">
        <v>67</v>
      </c>
      <c r="D22" s="12" t="s">
        <v>48</v>
      </c>
      <c r="E22" s="12" t="s">
        <v>453</v>
      </c>
      <c r="F22" s="12" t="s">
        <v>143</v>
      </c>
      <c r="G22" s="12"/>
      <c r="H22" s="12" t="s">
        <v>136</v>
      </c>
      <c r="I22" s="12"/>
      <c r="J22" s="12" t="s">
        <v>145</v>
      </c>
      <c r="K22" s="12" t="s">
        <v>139</v>
      </c>
      <c r="L22" s="12" t="s">
        <v>226</v>
      </c>
      <c r="M22" s="12" t="s">
        <v>433</v>
      </c>
      <c r="N22" s="12" t="s">
        <v>438</v>
      </c>
      <c r="O22" s="12" t="s">
        <v>211</v>
      </c>
      <c r="P22" s="12" t="s">
        <v>447</v>
      </c>
      <c r="Q22" s="12" t="s">
        <v>455</v>
      </c>
      <c r="R22" s="12" t="s">
        <v>69</v>
      </c>
      <c r="S22" s="12" t="s">
        <v>458</v>
      </c>
      <c r="T22" s="63" t="s">
        <v>435</v>
      </c>
    </row>
    <row r="23" spans="1:20" x14ac:dyDescent="0.2">
      <c r="A23" s="101"/>
      <c r="B23" s="1" t="s">
        <v>5</v>
      </c>
      <c r="C23" s="61" t="s">
        <v>45</v>
      </c>
      <c r="D23" s="11" t="s">
        <v>47</v>
      </c>
      <c r="E23" s="11" t="s">
        <v>419</v>
      </c>
      <c r="F23" s="11" t="s">
        <v>142</v>
      </c>
      <c r="G23" s="11"/>
      <c r="H23" s="11" t="s">
        <v>137</v>
      </c>
      <c r="I23" s="11"/>
      <c r="J23" s="11" t="s">
        <v>144</v>
      </c>
      <c r="K23" s="11" t="s">
        <v>146</v>
      </c>
      <c r="L23" s="11" t="s">
        <v>396</v>
      </c>
      <c r="M23" s="11" t="s">
        <v>444</v>
      </c>
      <c r="N23" s="11" t="s">
        <v>432</v>
      </c>
      <c r="O23" s="74" t="s">
        <v>443</v>
      </c>
      <c r="P23" s="74" t="s">
        <v>443</v>
      </c>
      <c r="Q23" s="11" t="s">
        <v>439</v>
      </c>
      <c r="R23" s="11" t="s">
        <v>70</v>
      </c>
      <c r="S23" s="11" t="s">
        <v>444</v>
      </c>
      <c r="T23" s="62" t="s">
        <v>454</v>
      </c>
    </row>
    <row r="24" spans="1:20" x14ac:dyDescent="0.2">
      <c r="A24" s="101"/>
      <c r="B24" s="2" t="s">
        <v>6</v>
      </c>
      <c r="C24" s="12" t="s">
        <v>67</v>
      </c>
      <c r="D24" s="12" t="s">
        <v>48</v>
      </c>
      <c r="E24" s="12" t="s">
        <v>433</v>
      </c>
      <c r="F24" s="12" t="s">
        <v>143</v>
      </c>
      <c r="G24" s="12"/>
      <c r="H24" s="12" t="s">
        <v>136</v>
      </c>
      <c r="I24" s="12"/>
      <c r="J24" s="12" t="s">
        <v>145</v>
      </c>
      <c r="K24" s="12" t="s">
        <v>139</v>
      </c>
      <c r="L24" s="12" t="s">
        <v>438</v>
      </c>
      <c r="M24" s="12" t="s">
        <v>445</v>
      </c>
      <c r="N24" s="80" t="s">
        <v>129</v>
      </c>
      <c r="O24" s="12" t="s">
        <v>302</v>
      </c>
      <c r="P24" s="12" t="s">
        <v>292</v>
      </c>
      <c r="Q24" s="12" t="s">
        <v>441</v>
      </c>
      <c r="R24" s="12" t="s">
        <v>69</v>
      </c>
      <c r="S24" s="12" t="s">
        <v>447</v>
      </c>
      <c r="T24" s="63" t="s">
        <v>455</v>
      </c>
    </row>
    <row r="25" spans="1:20" x14ac:dyDescent="0.2">
      <c r="A25" s="101"/>
      <c r="B25" s="1" t="s">
        <v>6</v>
      </c>
      <c r="C25" s="61"/>
      <c r="D25" s="11" t="s">
        <v>47</v>
      </c>
      <c r="E25" s="11" t="s">
        <v>419</v>
      </c>
      <c r="F25" s="11"/>
      <c r="G25" s="11"/>
      <c r="H25" s="11"/>
      <c r="I25" s="11"/>
      <c r="J25" s="11"/>
      <c r="K25" s="11"/>
      <c r="L25" s="11" t="s">
        <v>396</v>
      </c>
      <c r="M25" s="11" t="s">
        <v>444</v>
      </c>
      <c r="N25" s="11" t="s">
        <v>432</v>
      </c>
      <c r="O25" s="74" t="s">
        <v>443</v>
      </c>
      <c r="P25" s="74" t="s">
        <v>443</v>
      </c>
      <c r="Q25" s="11" t="s">
        <v>439</v>
      </c>
      <c r="R25" s="11" t="s">
        <v>70</v>
      </c>
      <c r="S25" s="11" t="s">
        <v>444</v>
      </c>
      <c r="T25" s="11" t="s">
        <v>454</v>
      </c>
    </row>
    <row r="26" spans="1:20" x14ac:dyDescent="0.2">
      <c r="A26" s="101"/>
      <c r="B26" s="2" t="s">
        <v>7</v>
      </c>
      <c r="C26" s="61"/>
      <c r="D26" s="12" t="s">
        <v>48</v>
      </c>
      <c r="E26" s="12" t="s">
        <v>433</v>
      </c>
      <c r="F26" s="12"/>
      <c r="G26" s="12"/>
      <c r="H26" s="12"/>
      <c r="I26" s="12"/>
      <c r="J26" s="12"/>
      <c r="K26" s="12"/>
      <c r="L26" s="12" t="s">
        <v>438</v>
      </c>
      <c r="M26" s="12" t="s">
        <v>445</v>
      </c>
      <c r="N26" s="80" t="s">
        <v>129</v>
      </c>
      <c r="O26" s="12" t="s">
        <v>302</v>
      </c>
      <c r="P26" s="12" t="s">
        <v>292</v>
      </c>
      <c r="Q26" s="12" t="s">
        <v>441</v>
      </c>
      <c r="R26" s="12" t="s">
        <v>69</v>
      </c>
      <c r="S26" s="12" t="s">
        <v>447</v>
      </c>
      <c r="T26" s="12" t="s">
        <v>455</v>
      </c>
    </row>
    <row r="27" spans="1:20" x14ac:dyDescent="0.2">
      <c r="A27" s="101"/>
      <c r="B27" s="1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">
      <c r="A28" s="102"/>
      <c r="B28" s="2" t="s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x14ac:dyDescent="0.2">
      <c r="A29" s="97" t="s">
        <v>14</v>
      </c>
      <c r="B29" s="98"/>
      <c r="C29" s="64"/>
      <c r="D29" s="64"/>
      <c r="E29" s="64"/>
      <c r="F29" s="64"/>
      <c r="G29" s="64" t="s">
        <v>427</v>
      </c>
      <c r="H29" s="64" t="s">
        <v>425</v>
      </c>
      <c r="I29" s="64" t="s">
        <v>431</v>
      </c>
      <c r="J29" s="64" t="s">
        <v>425</v>
      </c>
      <c r="K29" s="64"/>
      <c r="L29" s="64"/>
      <c r="M29" s="64"/>
      <c r="N29" s="64"/>
      <c r="O29" s="64"/>
      <c r="P29" s="64"/>
      <c r="Q29" s="64"/>
      <c r="R29" s="64" t="s">
        <v>37</v>
      </c>
      <c r="S29" s="64"/>
      <c r="T29" s="64"/>
    </row>
    <row r="30" spans="1:20" ht="12.75" customHeight="1" x14ac:dyDescent="0.2">
      <c r="A30" s="100" t="s">
        <v>10</v>
      </c>
      <c r="B30" s="1" t="s">
        <v>1</v>
      </c>
      <c r="C30" s="11" t="s">
        <v>49</v>
      </c>
      <c r="D30" s="11" t="s">
        <v>51</v>
      </c>
      <c r="E30" s="11" t="s">
        <v>452</v>
      </c>
      <c r="F30" s="11"/>
      <c r="G30" s="11" t="s">
        <v>138</v>
      </c>
      <c r="H30" s="11" t="s">
        <v>133</v>
      </c>
      <c r="I30" s="11" t="s">
        <v>147</v>
      </c>
      <c r="J30" s="11" t="s">
        <v>149</v>
      </c>
      <c r="K30" s="11"/>
      <c r="L30" s="11" t="s">
        <v>419</v>
      </c>
      <c r="M30" s="11" t="s">
        <v>454</v>
      </c>
      <c r="N30" s="11" t="s">
        <v>419</v>
      </c>
      <c r="O30" s="11" t="s">
        <v>419</v>
      </c>
      <c r="P30" s="11" t="s">
        <v>260</v>
      </c>
      <c r="Q30" s="11" t="s">
        <v>396</v>
      </c>
      <c r="R30" s="11" t="s">
        <v>71</v>
      </c>
      <c r="S30" s="11" t="s">
        <v>419</v>
      </c>
      <c r="T30" s="11" t="s">
        <v>444</v>
      </c>
    </row>
    <row r="31" spans="1:20" x14ac:dyDescent="0.2">
      <c r="A31" s="101"/>
      <c r="B31" s="2" t="s">
        <v>2</v>
      </c>
      <c r="C31" s="12" t="s">
        <v>50</v>
      </c>
      <c r="D31" s="12" t="s">
        <v>52</v>
      </c>
      <c r="E31" s="12" t="s">
        <v>453</v>
      </c>
      <c r="F31" s="12"/>
      <c r="G31" s="12" t="s">
        <v>139</v>
      </c>
      <c r="H31" s="12" t="s">
        <v>134</v>
      </c>
      <c r="I31" s="12" t="s">
        <v>148</v>
      </c>
      <c r="J31" s="12" t="s">
        <v>150</v>
      </c>
      <c r="K31" s="12"/>
      <c r="L31" s="12" t="s">
        <v>421</v>
      </c>
      <c r="M31" s="12" t="s">
        <v>455</v>
      </c>
      <c r="N31" s="12" t="s">
        <v>433</v>
      </c>
      <c r="O31" s="80" t="s">
        <v>129</v>
      </c>
      <c r="P31" s="12" t="s">
        <v>261</v>
      </c>
      <c r="Q31" s="12" t="s">
        <v>438</v>
      </c>
      <c r="R31" s="12" t="s">
        <v>243</v>
      </c>
      <c r="S31" s="12" t="s">
        <v>424</v>
      </c>
      <c r="T31" s="12" t="s">
        <v>445</v>
      </c>
    </row>
    <row r="32" spans="1:20" x14ac:dyDescent="0.2">
      <c r="A32" s="101"/>
      <c r="B32" s="1" t="s">
        <v>2</v>
      </c>
      <c r="C32" s="61" t="s">
        <v>49</v>
      </c>
      <c r="D32" s="11" t="s">
        <v>51</v>
      </c>
      <c r="E32" s="11" t="s">
        <v>454</v>
      </c>
      <c r="F32" s="11"/>
      <c r="G32" s="11" t="s">
        <v>138</v>
      </c>
      <c r="H32" s="11" t="s">
        <v>133</v>
      </c>
      <c r="I32" s="11" t="s">
        <v>147</v>
      </c>
      <c r="J32" s="11" t="s">
        <v>149</v>
      </c>
      <c r="K32" s="11"/>
      <c r="L32" s="11" t="s">
        <v>419</v>
      </c>
      <c r="M32" s="11" t="s">
        <v>396</v>
      </c>
      <c r="N32" s="11" t="s">
        <v>419</v>
      </c>
      <c r="O32" s="11" t="s">
        <v>419</v>
      </c>
      <c r="P32" s="11" t="s">
        <v>452</v>
      </c>
      <c r="Q32" s="11" t="s">
        <v>260</v>
      </c>
      <c r="R32" s="11" t="s">
        <v>71</v>
      </c>
      <c r="S32" s="11" t="s">
        <v>419</v>
      </c>
      <c r="T32" s="11" t="s">
        <v>444</v>
      </c>
    </row>
    <row r="33" spans="1:20" x14ac:dyDescent="0.2">
      <c r="A33" s="101"/>
      <c r="B33" s="2" t="s">
        <v>3</v>
      </c>
      <c r="C33" s="12" t="s">
        <v>50</v>
      </c>
      <c r="D33" s="12" t="s">
        <v>52</v>
      </c>
      <c r="E33" s="12" t="s">
        <v>455</v>
      </c>
      <c r="F33" s="12"/>
      <c r="G33" s="12" t="s">
        <v>139</v>
      </c>
      <c r="H33" s="12" t="s">
        <v>134</v>
      </c>
      <c r="I33" s="12" t="s">
        <v>148</v>
      </c>
      <c r="J33" s="12" t="s">
        <v>150</v>
      </c>
      <c r="K33" s="12"/>
      <c r="L33" s="12" t="s">
        <v>421</v>
      </c>
      <c r="M33" s="12" t="s">
        <v>438</v>
      </c>
      <c r="N33" s="12" t="s">
        <v>433</v>
      </c>
      <c r="O33" s="80" t="s">
        <v>129</v>
      </c>
      <c r="P33" s="80" t="s">
        <v>341</v>
      </c>
      <c r="Q33" s="12" t="s">
        <v>459</v>
      </c>
      <c r="R33" s="12" t="s">
        <v>243</v>
      </c>
      <c r="S33" s="12" t="s">
        <v>424</v>
      </c>
      <c r="T33" s="12" t="s">
        <v>445</v>
      </c>
    </row>
    <row r="34" spans="1:20" x14ac:dyDescent="0.2">
      <c r="A34" s="101"/>
      <c r="B34" s="1" t="s">
        <v>3</v>
      </c>
      <c r="C34" s="61" t="s">
        <v>49</v>
      </c>
      <c r="D34" s="11" t="s">
        <v>51</v>
      </c>
      <c r="E34" s="11" t="s">
        <v>454</v>
      </c>
      <c r="F34" s="11"/>
      <c r="G34" s="11" t="s">
        <v>131</v>
      </c>
      <c r="H34" s="11" t="s">
        <v>133</v>
      </c>
      <c r="I34" s="11" t="s">
        <v>146</v>
      </c>
      <c r="J34" s="11" t="s">
        <v>158</v>
      </c>
      <c r="K34" s="11"/>
      <c r="L34" s="11" t="s">
        <v>396</v>
      </c>
      <c r="M34" s="11" t="s">
        <v>452</v>
      </c>
      <c r="N34" s="11" t="s">
        <v>260</v>
      </c>
      <c r="O34" s="11" t="s">
        <v>396</v>
      </c>
      <c r="P34" s="11" t="s">
        <v>454</v>
      </c>
      <c r="Q34" s="11" t="s">
        <v>419</v>
      </c>
      <c r="R34" s="11" t="s">
        <v>73</v>
      </c>
      <c r="S34" s="11" t="s">
        <v>260</v>
      </c>
      <c r="T34" s="62" t="s">
        <v>396</v>
      </c>
    </row>
    <row r="35" spans="1:20" x14ac:dyDescent="0.2">
      <c r="A35" s="101"/>
      <c r="B35" s="2" t="s">
        <v>4</v>
      </c>
      <c r="C35" s="12" t="s">
        <v>50</v>
      </c>
      <c r="D35" s="12" t="s">
        <v>52</v>
      </c>
      <c r="E35" s="12" t="s">
        <v>455</v>
      </c>
      <c r="F35" s="12"/>
      <c r="G35" s="12" t="s">
        <v>132</v>
      </c>
      <c r="H35" s="12" t="s">
        <v>134</v>
      </c>
      <c r="I35" s="12" t="s">
        <v>139</v>
      </c>
      <c r="J35" s="12" t="s">
        <v>154</v>
      </c>
      <c r="K35" s="12"/>
      <c r="L35" s="12" t="s">
        <v>438</v>
      </c>
      <c r="M35" s="12" t="s">
        <v>453</v>
      </c>
      <c r="N35" s="12" t="s">
        <v>459</v>
      </c>
      <c r="O35" s="12" t="s">
        <v>397</v>
      </c>
      <c r="P35" s="12" t="s">
        <v>458</v>
      </c>
      <c r="Q35" s="12" t="s">
        <v>433</v>
      </c>
      <c r="R35" s="80" t="s">
        <v>341</v>
      </c>
      <c r="S35" s="12" t="s">
        <v>261</v>
      </c>
      <c r="T35" s="63" t="s">
        <v>243</v>
      </c>
    </row>
    <row r="36" spans="1:20" x14ac:dyDescent="0.2">
      <c r="A36" s="101"/>
      <c r="B36" s="1" t="s">
        <v>5</v>
      </c>
      <c r="C36" s="61" t="s">
        <v>49</v>
      </c>
      <c r="D36" s="11" t="s">
        <v>51</v>
      </c>
      <c r="E36" s="11" t="s">
        <v>422</v>
      </c>
      <c r="F36" s="11"/>
      <c r="G36" s="11" t="s">
        <v>131</v>
      </c>
      <c r="H36" s="11"/>
      <c r="I36" s="11" t="s">
        <v>146</v>
      </c>
      <c r="J36" s="11" t="s">
        <v>158</v>
      </c>
      <c r="K36" s="11"/>
      <c r="L36" s="11" t="s">
        <v>260</v>
      </c>
      <c r="M36" s="11" t="s">
        <v>432</v>
      </c>
      <c r="N36" s="11" t="s">
        <v>396</v>
      </c>
      <c r="O36" s="11" t="s">
        <v>396</v>
      </c>
      <c r="P36" s="11" t="s">
        <v>419</v>
      </c>
      <c r="Q36" s="11" t="s">
        <v>419</v>
      </c>
      <c r="R36" s="11" t="s">
        <v>73</v>
      </c>
      <c r="S36" s="74" t="s">
        <v>443</v>
      </c>
      <c r="T36" s="75" t="s">
        <v>443</v>
      </c>
    </row>
    <row r="37" spans="1:20" x14ac:dyDescent="0.2">
      <c r="A37" s="101"/>
      <c r="B37" s="2" t="s">
        <v>6</v>
      </c>
      <c r="C37" s="61" t="s">
        <v>50</v>
      </c>
      <c r="D37" s="12" t="s">
        <v>52</v>
      </c>
      <c r="E37" s="12" t="s">
        <v>423</v>
      </c>
      <c r="F37" s="12"/>
      <c r="G37" s="12" t="s">
        <v>132</v>
      </c>
      <c r="H37" s="12"/>
      <c r="I37" s="12" t="s">
        <v>139</v>
      </c>
      <c r="J37" s="12" t="s">
        <v>154</v>
      </c>
      <c r="K37" s="12"/>
      <c r="L37" s="12" t="s">
        <v>459</v>
      </c>
      <c r="M37" s="80" t="s">
        <v>129</v>
      </c>
      <c r="N37" s="12" t="s">
        <v>438</v>
      </c>
      <c r="O37" s="12" t="s">
        <v>397</v>
      </c>
      <c r="P37" s="12" t="s">
        <v>420</v>
      </c>
      <c r="Q37" s="12" t="s">
        <v>433</v>
      </c>
      <c r="R37" s="80" t="s">
        <v>341</v>
      </c>
      <c r="S37" s="12" t="s">
        <v>107</v>
      </c>
      <c r="T37" s="63" t="s">
        <v>314</v>
      </c>
    </row>
    <row r="38" spans="1:20" x14ac:dyDescent="0.2">
      <c r="A38" s="101"/>
      <c r="B38" s="1" t="s">
        <v>6</v>
      </c>
      <c r="C38" s="61" t="s">
        <v>49</v>
      </c>
      <c r="D38" s="11" t="s">
        <v>51</v>
      </c>
      <c r="E38" s="11" t="s">
        <v>422</v>
      </c>
      <c r="F38" s="11"/>
      <c r="G38" s="11"/>
      <c r="H38" s="11"/>
      <c r="I38" s="11"/>
      <c r="J38" s="11"/>
      <c r="K38" s="11"/>
      <c r="L38" s="11" t="s">
        <v>452</v>
      </c>
      <c r="M38" s="11" t="s">
        <v>432</v>
      </c>
      <c r="N38" s="11" t="s">
        <v>396</v>
      </c>
      <c r="O38" s="11" t="s">
        <v>260</v>
      </c>
      <c r="P38" s="11" t="s">
        <v>419</v>
      </c>
      <c r="Q38" s="11"/>
      <c r="R38" s="11" t="s">
        <v>74</v>
      </c>
      <c r="S38" s="74" t="s">
        <v>443</v>
      </c>
      <c r="T38" s="74" t="s">
        <v>443</v>
      </c>
    </row>
    <row r="39" spans="1:20" x14ac:dyDescent="0.2">
      <c r="A39" s="101"/>
      <c r="B39" s="2" t="s">
        <v>7</v>
      </c>
      <c r="C39" s="61" t="s">
        <v>50</v>
      </c>
      <c r="D39" s="12" t="s">
        <v>52</v>
      </c>
      <c r="E39" s="12" t="s">
        <v>423</v>
      </c>
      <c r="F39" s="12"/>
      <c r="G39" s="12"/>
      <c r="H39" s="12"/>
      <c r="I39" s="12"/>
      <c r="J39" s="12"/>
      <c r="K39" s="12"/>
      <c r="L39" s="12" t="s">
        <v>453</v>
      </c>
      <c r="M39" s="80" t="s">
        <v>129</v>
      </c>
      <c r="N39" s="12" t="s">
        <v>438</v>
      </c>
      <c r="O39" s="12" t="s">
        <v>459</v>
      </c>
      <c r="P39" s="12" t="s">
        <v>420</v>
      </c>
      <c r="Q39" s="12"/>
      <c r="R39" s="12" t="s">
        <v>75</v>
      </c>
      <c r="S39" s="12" t="s">
        <v>107</v>
      </c>
      <c r="T39" s="12" t="s">
        <v>314</v>
      </c>
    </row>
    <row r="40" spans="1:20" x14ac:dyDescent="0.2">
      <c r="A40" s="101"/>
      <c r="B40" s="1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A41" s="102"/>
      <c r="B41" s="2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x14ac:dyDescent="0.2">
      <c r="A42" s="97" t="s">
        <v>14</v>
      </c>
      <c r="B42" s="98"/>
      <c r="C42" s="64"/>
      <c r="D42" s="64"/>
      <c r="E42" s="64"/>
      <c r="F42" s="64" t="s">
        <v>427</v>
      </c>
      <c r="G42" s="64" t="s">
        <v>430</v>
      </c>
      <c r="H42" s="64"/>
      <c r="I42" s="64" t="s">
        <v>425</v>
      </c>
      <c r="J42" s="64"/>
      <c r="K42" s="64" t="s">
        <v>426</v>
      </c>
      <c r="L42" s="64"/>
      <c r="M42" s="64"/>
      <c r="N42" s="64"/>
      <c r="O42" s="64"/>
      <c r="P42" s="64"/>
      <c r="Q42" s="64"/>
      <c r="R42" s="64" t="s">
        <v>37</v>
      </c>
      <c r="S42" s="64"/>
      <c r="T42" s="64"/>
    </row>
    <row r="43" spans="1:20" ht="12.75" customHeight="1" x14ac:dyDescent="0.2">
      <c r="A43" s="100" t="s">
        <v>11</v>
      </c>
      <c r="B43" s="1" t="s">
        <v>1</v>
      </c>
      <c r="C43" s="11"/>
      <c r="D43" s="11" t="s">
        <v>53</v>
      </c>
      <c r="E43" s="11" t="s">
        <v>396</v>
      </c>
      <c r="F43" s="11" t="s">
        <v>138</v>
      </c>
      <c r="G43" s="11" t="s">
        <v>135</v>
      </c>
      <c r="H43" s="11"/>
      <c r="I43" s="11" t="s">
        <v>158</v>
      </c>
      <c r="J43" s="11"/>
      <c r="K43" s="11" t="s">
        <v>156</v>
      </c>
      <c r="L43" s="11" t="s">
        <v>436</v>
      </c>
      <c r="M43" s="11" t="s">
        <v>419</v>
      </c>
      <c r="N43" s="11" t="s">
        <v>449</v>
      </c>
      <c r="O43" s="11" t="s">
        <v>454</v>
      </c>
      <c r="P43" s="11" t="s">
        <v>68</v>
      </c>
      <c r="Q43" s="11" t="s">
        <v>452</v>
      </c>
      <c r="R43" s="11" t="s">
        <v>76</v>
      </c>
      <c r="S43" s="11" t="s">
        <v>396</v>
      </c>
      <c r="T43" s="11" t="s">
        <v>439</v>
      </c>
    </row>
    <row r="44" spans="1:20" x14ac:dyDescent="0.2">
      <c r="A44" s="101"/>
      <c r="B44" s="2" t="s">
        <v>2</v>
      </c>
      <c r="C44" s="12"/>
      <c r="D44" s="12" t="s">
        <v>418</v>
      </c>
      <c r="E44" s="12" t="s">
        <v>438</v>
      </c>
      <c r="F44" s="12" t="s">
        <v>139</v>
      </c>
      <c r="G44" s="12" t="s">
        <v>136</v>
      </c>
      <c r="H44" s="12"/>
      <c r="I44" s="12" t="s">
        <v>154</v>
      </c>
      <c r="J44" s="12"/>
      <c r="K44" s="12" t="s">
        <v>155</v>
      </c>
      <c r="L44" s="12" t="s">
        <v>120</v>
      </c>
      <c r="M44" s="12" t="s">
        <v>433</v>
      </c>
      <c r="N44" s="80" t="s">
        <v>451</v>
      </c>
      <c r="O44" s="12" t="s">
        <v>456</v>
      </c>
      <c r="P44" s="12" t="s">
        <v>69</v>
      </c>
      <c r="Q44" s="12" t="s">
        <v>453</v>
      </c>
      <c r="R44" s="12" t="s">
        <v>387</v>
      </c>
      <c r="S44" s="12" t="s">
        <v>331</v>
      </c>
      <c r="T44" s="12" t="s">
        <v>440</v>
      </c>
    </row>
    <row r="45" spans="1:20" x14ac:dyDescent="0.2">
      <c r="A45" s="101"/>
      <c r="B45" s="1" t="s">
        <v>2</v>
      </c>
      <c r="C45" s="61"/>
      <c r="D45" s="11" t="s">
        <v>53</v>
      </c>
      <c r="E45" s="11" t="s">
        <v>449</v>
      </c>
      <c r="F45" s="11" t="s">
        <v>138</v>
      </c>
      <c r="G45" s="11" t="s">
        <v>135</v>
      </c>
      <c r="H45" s="11"/>
      <c r="I45" s="11" t="s">
        <v>158</v>
      </c>
      <c r="J45" s="11"/>
      <c r="K45" s="11" t="s">
        <v>156</v>
      </c>
      <c r="L45" s="11" t="s">
        <v>436</v>
      </c>
      <c r="M45" s="11" t="s">
        <v>419</v>
      </c>
      <c r="N45" s="11" t="s">
        <v>396</v>
      </c>
      <c r="O45" s="11" t="s">
        <v>454</v>
      </c>
      <c r="P45" s="11" t="s">
        <v>452</v>
      </c>
      <c r="Q45" s="11" t="s">
        <v>444</v>
      </c>
      <c r="R45" s="11" t="s">
        <v>76</v>
      </c>
      <c r="S45" s="11" t="s">
        <v>396</v>
      </c>
      <c r="T45" s="11" t="s">
        <v>439</v>
      </c>
    </row>
    <row r="46" spans="1:20" x14ac:dyDescent="0.2">
      <c r="A46" s="101"/>
      <c r="B46" s="2" t="s">
        <v>3</v>
      </c>
      <c r="C46" s="12"/>
      <c r="D46" s="12" t="s">
        <v>418</v>
      </c>
      <c r="E46" s="80" t="s">
        <v>451</v>
      </c>
      <c r="F46" s="12" t="s">
        <v>139</v>
      </c>
      <c r="G46" s="12" t="s">
        <v>136</v>
      </c>
      <c r="H46" s="12"/>
      <c r="I46" s="12" t="s">
        <v>154</v>
      </c>
      <c r="J46" s="12"/>
      <c r="K46" s="12" t="s">
        <v>155</v>
      </c>
      <c r="L46" s="12" t="s">
        <v>120</v>
      </c>
      <c r="M46" s="12" t="s">
        <v>433</v>
      </c>
      <c r="N46" s="12" t="s">
        <v>438</v>
      </c>
      <c r="O46" s="12" t="s">
        <v>456</v>
      </c>
      <c r="P46" s="80" t="s">
        <v>341</v>
      </c>
      <c r="Q46" s="12" t="s">
        <v>445</v>
      </c>
      <c r="R46" s="12" t="s">
        <v>387</v>
      </c>
      <c r="S46" s="12" t="s">
        <v>331</v>
      </c>
      <c r="T46" s="12" t="s">
        <v>440</v>
      </c>
    </row>
    <row r="47" spans="1:20" x14ac:dyDescent="0.2">
      <c r="A47" s="101"/>
      <c r="B47" s="1" t="s">
        <v>3</v>
      </c>
      <c r="C47" s="61"/>
      <c r="D47" s="11" t="s">
        <v>260</v>
      </c>
      <c r="E47" s="11" t="s">
        <v>439</v>
      </c>
      <c r="F47" s="11" t="s">
        <v>131</v>
      </c>
      <c r="G47" s="11" t="s">
        <v>142</v>
      </c>
      <c r="H47" s="11"/>
      <c r="I47" s="11" t="s">
        <v>152</v>
      </c>
      <c r="J47" s="11"/>
      <c r="K47" s="11" t="s">
        <v>147</v>
      </c>
      <c r="L47" s="11" t="s">
        <v>449</v>
      </c>
      <c r="M47" s="11" t="s">
        <v>396</v>
      </c>
      <c r="N47" s="11" t="s">
        <v>419</v>
      </c>
      <c r="O47" s="11" t="s">
        <v>419</v>
      </c>
      <c r="P47" s="11" t="s">
        <v>396</v>
      </c>
      <c r="Q47" s="11" t="s">
        <v>444</v>
      </c>
      <c r="R47" s="11" t="s">
        <v>77</v>
      </c>
      <c r="S47" s="11" t="s">
        <v>452</v>
      </c>
      <c r="T47" s="62" t="s">
        <v>452</v>
      </c>
    </row>
    <row r="48" spans="1:20" x14ac:dyDescent="0.2">
      <c r="A48" s="101"/>
      <c r="B48" s="2" t="s">
        <v>4</v>
      </c>
      <c r="C48" s="12"/>
      <c r="D48" s="12" t="s">
        <v>261</v>
      </c>
      <c r="E48" s="12" t="s">
        <v>440</v>
      </c>
      <c r="F48" s="12" t="s">
        <v>132</v>
      </c>
      <c r="G48" s="12" t="s">
        <v>143</v>
      </c>
      <c r="H48" s="12"/>
      <c r="I48" s="12" t="s">
        <v>151</v>
      </c>
      <c r="J48" s="12"/>
      <c r="K48" s="12" t="s">
        <v>148</v>
      </c>
      <c r="L48" s="80" t="s">
        <v>451</v>
      </c>
      <c r="M48" s="12" t="s">
        <v>438</v>
      </c>
      <c r="N48" s="12" t="s">
        <v>433</v>
      </c>
      <c r="O48" s="80" t="s">
        <v>129</v>
      </c>
      <c r="P48" s="12" t="s">
        <v>331</v>
      </c>
      <c r="Q48" s="12" t="s">
        <v>445</v>
      </c>
      <c r="R48" s="12" t="s">
        <v>69</v>
      </c>
      <c r="S48" s="80" t="s">
        <v>341</v>
      </c>
      <c r="T48" s="63" t="s">
        <v>453</v>
      </c>
    </row>
    <row r="49" spans="1:20" x14ac:dyDescent="0.2">
      <c r="A49" s="101"/>
      <c r="B49" s="1" t="s">
        <v>5</v>
      </c>
      <c r="C49" s="61"/>
      <c r="D49" s="11" t="s">
        <v>54</v>
      </c>
      <c r="E49" s="11" t="s">
        <v>439</v>
      </c>
      <c r="F49" s="11" t="s">
        <v>131</v>
      </c>
      <c r="G49" s="11" t="s">
        <v>142</v>
      </c>
      <c r="H49" s="11"/>
      <c r="I49" s="11"/>
      <c r="J49" s="11"/>
      <c r="K49" s="11" t="s">
        <v>147</v>
      </c>
      <c r="L49" s="74" t="s">
        <v>443</v>
      </c>
      <c r="M49" s="74" t="s">
        <v>443</v>
      </c>
      <c r="N49" s="11" t="s">
        <v>419</v>
      </c>
      <c r="O49" s="11" t="s">
        <v>419</v>
      </c>
      <c r="P49" s="11" t="s">
        <v>396</v>
      </c>
      <c r="Q49" s="11" t="s">
        <v>396</v>
      </c>
      <c r="R49" s="11" t="s">
        <v>70</v>
      </c>
      <c r="S49" s="11" t="s">
        <v>436</v>
      </c>
      <c r="T49" s="62" t="s">
        <v>419</v>
      </c>
    </row>
    <row r="50" spans="1:20" x14ac:dyDescent="0.2">
      <c r="A50" s="101"/>
      <c r="B50" s="2" t="s">
        <v>6</v>
      </c>
      <c r="C50" s="61"/>
      <c r="D50" s="12" t="s">
        <v>55</v>
      </c>
      <c r="E50" s="12" t="s">
        <v>440</v>
      </c>
      <c r="F50" s="12" t="s">
        <v>132</v>
      </c>
      <c r="G50" s="12" t="s">
        <v>143</v>
      </c>
      <c r="H50" s="12"/>
      <c r="I50" s="12"/>
      <c r="J50" s="12"/>
      <c r="K50" s="12" t="s">
        <v>148</v>
      </c>
      <c r="L50" s="12" t="s">
        <v>314</v>
      </c>
      <c r="M50" s="76" t="s">
        <v>473</v>
      </c>
      <c r="N50" s="12" t="s">
        <v>433</v>
      </c>
      <c r="O50" s="80" t="s">
        <v>129</v>
      </c>
      <c r="P50" s="12" t="s">
        <v>331</v>
      </c>
      <c r="Q50" s="12" t="s">
        <v>438</v>
      </c>
      <c r="R50" s="12" t="s">
        <v>69</v>
      </c>
      <c r="S50" s="12" t="s">
        <v>120</v>
      </c>
      <c r="T50" s="63" t="s">
        <v>435</v>
      </c>
    </row>
    <row r="51" spans="1:20" x14ac:dyDescent="0.2">
      <c r="A51" s="101"/>
      <c r="B51" s="1" t="s">
        <v>6</v>
      </c>
      <c r="C51" s="61"/>
      <c r="D51" s="11" t="s">
        <v>54</v>
      </c>
      <c r="E51" s="11"/>
      <c r="F51" s="11"/>
      <c r="G51" s="11"/>
      <c r="H51" s="11"/>
      <c r="I51" s="11"/>
      <c r="J51" s="11"/>
      <c r="K51" s="11"/>
      <c r="L51" s="74" t="s">
        <v>443</v>
      </c>
      <c r="M51" s="74" t="s">
        <v>443</v>
      </c>
      <c r="N51" s="11" t="s">
        <v>452</v>
      </c>
      <c r="O51" s="11" t="s">
        <v>68</v>
      </c>
      <c r="P51" s="11" t="s">
        <v>449</v>
      </c>
      <c r="Q51" s="11" t="s">
        <v>396</v>
      </c>
      <c r="R51" s="11" t="s">
        <v>70</v>
      </c>
      <c r="S51" s="11" t="s">
        <v>436</v>
      </c>
      <c r="T51" s="11" t="s">
        <v>419</v>
      </c>
    </row>
    <row r="52" spans="1:20" x14ac:dyDescent="0.2">
      <c r="A52" s="101"/>
      <c r="B52" s="2" t="s">
        <v>7</v>
      </c>
      <c r="C52" s="61"/>
      <c r="D52" s="12" t="s">
        <v>55</v>
      </c>
      <c r="E52" s="12"/>
      <c r="F52" s="12"/>
      <c r="G52" s="12"/>
      <c r="H52" s="12"/>
      <c r="I52" s="12"/>
      <c r="J52" s="12"/>
      <c r="K52" s="12"/>
      <c r="L52" s="12" t="s">
        <v>314</v>
      </c>
      <c r="M52" s="76" t="s">
        <v>473</v>
      </c>
      <c r="N52" s="12" t="s">
        <v>453</v>
      </c>
      <c r="O52" s="71" t="s">
        <v>460</v>
      </c>
      <c r="P52" s="12" t="s">
        <v>451</v>
      </c>
      <c r="Q52" s="12" t="s">
        <v>438</v>
      </c>
      <c r="R52" s="12" t="s">
        <v>69</v>
      </c>
      <c r="S52" s="12" t="s">
        <v>120</v>
      </c>
      <c r="T52" s="12" t="s">
        <v>435</v>
      </c>
    </row>
    <row r="53" spans="1:20" x14ac:dyDescent="0.2">
      <c r="A53" s="101"/>
      <c r="B53" s="1" t="s">
        <v>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s">
        <v>130</v>
      </c>
      <c r="N53" s="11"/>
      <c r="O53" s="11"/>
      <c r="P53" s="11"/>
      <c r="Q53" s="11"/>
      <c r="R53" s="11"/>
      <c r="S53" s="11"/>
      <c r="T53" s="11"/>
    </row>
    <row r="54" spans="1:20" x14ac:dyDescent="0.2">
      <c r="A54" s="102"/>
      <c r="B54" s="2" t="s">
        <v>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x14ac:dyDescent="0.2">
      <c r="A55" s="97" t="s">
        <v>14</v>
      </c>
      <c r="B55" s="98"/>
      <c r="C55" s="64"/>
      <c r="D55" s="64"/>
      <c r="E55" s="64"/>
      <c r="F55" s="64" t="s">
        <v>426</v>
      </c>
      <c r="G55" s="64" t="s">
        <v>425</v>
      </c>
      <c r="H55" s="64" t="s">
        <v>430</v>
      </c>
      <c r="I55" s="64" t="s">
        <v>425</v>
      </c>
      <c r="J55" s="64" t="s">
        <v>431</v>
      </c>
      <c r="K55" s="64" t="s">
        <v>425</v>
      </c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12.75" customHeight="1" x14ac:dyDescent="0.2">
      <c r="A56" s="100" t="s">
        <v>12</v>
      </c>
      <c r="B56" s="1" t="s">
        <v>1</v>
      </c>
      <c r="C56" s="11"/>
      <c r="D56" s="11"/>
      <c r="E56" s="11" t="s">
        <v>396</v>
      </c>
      <c r="F56" s="11" t="s">
        <v>140</v>
      </c>
      <c r="G56" s="11" t="s">
        <v>133</v>
      </c>
      <c r="H56" s="11" t="s">
        <v>138</v>
      </c>
      <c r="I56" s="11" t="s">
        <v>156</v>
      </c>
      <c r="J56" s="11" t="s">
        <v>147</v>
      </c>
      <c r="K56" s="11" t="s">
        <v>149</v>
      </c>
      <c r="L56" s="11" t="s">
        <v>419</v>
      </c>
      <c r="M56" s="11" t="s">
        <v>436</v>
      </c>
      <c r="N56" s="11" t="s">
        <v>454</v>
      </c>
      <c r="O56" s="11" t="s">
        <v>396</v>
      </c>
      <c r="P56" s="11" t="s">
        <v>439</v>
      </c>
      <c r="Q56" s="11" t="s">
        <v>452</v>
      </c>
      <c r="R56" s="11"/>
      <c r="S56" s="11" t="s">
        <v>419</v>
      </c>
      <c r="T56" s="11" t="s">
        <v>449</v>
      </c>
    </row>
    <row r="57" spans="1:20" x14ac:dyDescent="0.2">
      <c r="A57" s="101"/>
      <c r="B57" s="2" t="s">
        <v>2</v>
      </c>
      <c r="C57" s="12"/>
      <c r="D57" s="12"/>
      <c r="E57" s="12" t="s">
        <v>438</v>
      </c>
      <c r="F57" s="12" t="s">
        <v>141</v>
      </c>
      <c r="G57" s="12" t="s">
        <v>134</v>
      </c>
      <c r="H57" s="12" t="s">
        <v>139</v>
      </c>
      <c r="I57" s="12" t="s">
        <v>155</v>
      </c>
      <c r="J57" s="12" t="s">
        <v>148</v>
      </c>
      <c r="K57" s="12" t="s">
        <v>150</v>
      </c>
      <c r="L57" s="12" t="s">
        <v>421</v>
      </c>
      <c r="M57" s="12" t="s">
        <v>120</v>
      </c>
      <c r="N57" s="12" t="s">
        <v>455</v>
      </c>
      <c r="O57" s="12" t="s">
        <v>397</v>
      </c>
      <c r="P57" s="12" t="s">
        <v>440</v>
      </c>
      <c r="Q57" s="12" t="s">
        <v>453</v>
      </c>
      <c r="R57" s="12"/>
      <c r="S57" s="12" t="s">
        <v>424</v>
      </c>
      <c r="T57" s="12" t="s">
        <v>451</v>
      </c>
    </row>
    <row r="58" spans="1:20" x14ac:dyDescent="0.2">
      <c r="A58" s="101"/>
      <c r="B58" s="1" t="s">
        <v>2</v>
      </c>
      <c r="C58" s="61"/>
      <c r="D58" s="11"/>
      <c r="E58" s="11" t="s">
        <v>419</v>
      </c>
      <c r="F58" s="11" t="s">
        <v>140</v>
      </c>
      <c r="G58" s="11" t="s">
        <v>133</v>
      </c>
      <c r="H58" s="11" t="s">
        <v>138</v>
      </c>
      <c r="I58" s="11" t="s">
        <v>156</v>
      </c>
      <c r="J58" s="11" t="s">
        <v>147</v>
      </c>
      <c r="K58" s="11" t="s">
        <v>149</v>
      </c>
      <c r="L58" s="11" t="s">
        <v>419</v>
      </c>
      <c r="M58" s="11" t="s">
        <v>436</v>
      </c>
      <c r="N58" s="11" t="s">
        <v>454</v>
      </c>
      <c r="O58" s="11" t="s">
        <v>396</v>
      </c>
      <c r="P58" s="11" t="s">
        <v>396</v>
      </c>
      <c r="Q58" s="11" t="s">
        <v>396</v>
      </c>
      <c r="R58" s="11"/>
      <c r="S58" s="11" t="s">
        <v>419</v>
      </c>
      <c r="T58" s="11" t="s">
        <v>452</v>
      </c>
    </row>
    <row r="59" spans="1:20" x14ac:dyDescent="0.2">
      <c r="A59" s="101"/>
      <c r="B59" s="2" t="s">
        <v>3</v>
      </c>
      <c r="C59" s="12"/>
      <c r="D59" s="12"/>
      <c r="E59" s="12" t="s">
        <v>433</v>
      </c>
      <c r="F59" s="12" t="s">
        <v>141</v>
      </c>
      <c r="G59" s="12" t="s">
        <v>134</v>
      </c>
      <c r="H59" s="12" t="s">
        <v>139</v>
      </c>
      <c r="I59" s="12" t="s">
        <v>155</v>
      </c>
      <c r="J59" s="12" t="s">
        <v>148</v>
      </c>
      <c r="K59" s="12" t="s">
        <v>150</v>
      </c>
      <c r="L59" s="12" t="s">
        <v>421</v>
      </c>
      <c r="M59" s="12" t="s">
        <v>120</v>
      </c>
      <c r="N59" s="12" t="s">
        <v>455</v>
      </c>
      <c r="O59" s="12" t="s">
        <v>397</v>
      </c>
      <c r="P59" s="12" t="s">
        <v>331</v>
      </c>
      <c r="Q59" s="12" t="s">
        <v>438</v>
      </c>
      <c r="R59" s="12"/>
      <c r="S59" s="12" t="s">
        <v>424</v>
      </c>
      <c r="T59" s="12" t="s">
        <v>453</v>
      </c>
    </row>
    <row r="60" spans="1:20" x14ac:dyDescent="0.2">
      <c r="A60" s="101"/>
      <c r="B60" s="1" t="s">
        <v>3</v>
      </c>
      <c r="C60" s="61" t="s">
        <v>56</v>
      </c>
      <c r="D60" s="11"/>
      <c r="E60" s="11" t="s">
        <v>419</v>
      </c>
      <c r="F60" s="11" t="s">
        <v>137</v>
      </c>
      <c r="G60" s="11" t="s">
        <v>133</v>
      </c>
      <c r="H60" s="11" t="s">
        <v>140</v>
      </c>
      <c r="I60" s="11" t="s">
        <v>149</v>
      </c>
      <c r="J60" s="11" t="s">
        <v>146</v>
      </c>
      <c r="K60" s="11" t="s">
        <v>152</v>
      </c>
      <c r="L60" s="11" t="s">
        <v>396</v>
      </c>
      <c r="M60" s="11" t="s">
        <v>454</v>
      </c>
      <c r="N60" s="11" t="s">
        <v>452</v>
      </c>
      <c r="O60" s="11" t="s">
        <v>439</v>
      </c>
      <c r="P60" s="11" t="s">
        <v>68</v>
      </c>
      <c r="Q60" s="11" t="s">
        <v>449</v>
      </c>
      <c r="R60" s="11"/>
      <c r="S60" s="11" t="s">
        <v>396</v>
      </c>
      <c r="T60" s="62" t="s">
        <v>396</v>
      </c>
    </row>
    <row r="61" spans="1:20" x14ac:dyDescent="0.2">
      <c r="A61" s="101"/>
      <c r="B61" s="2" t="s">
        <v>4</v>
      </c>
      <c r="C61" s="12" t="s">
        <v>57</v>
      </c>
      <c r="D61" s="12"/>
      <c r="E61" s="12" t="s">
        <v>433</v>
      </c>
      <c r="F61" s="12" t="s">
        <v>136</v>
      </c>
      <c r="G61" s="12" t="s">
        <v>134</v>
      </c>
      <c r="H61" s="12" t="s">
        <v>141</v>
      </c>
      <c r="I61" s="12" t="s">
        <v>150</v>
      </c>
      <c r="J61" s="12" t="s">
        <v>139</v>
      </c>
      <c r="K61" s="12" t="s">
        <v>151</v>
      </c>
      <c r="L61" s="12" t="s">
        <v>438</v>
      </c>
      <c r="M61" s="12" t="s">
        <v>455</v>
      </c>
      <c r="N61" s="12" t="s">
        <v>453</v>
      </c>
      <c r="O61" s="12" t="s">
        <v>440</v>
      </c>
      <c r="P61" s="12" t="s">
        <v>69</v>
      </c>
      <c r="Q61" s="12" t="s">
        <v>451</v>
      </c>
      <c r="R61" s="12"/>
      <c r="S61" s="12" t="s">
        <v>331</v>
      </c>
      <c r="T61" s="63" t="s">
        <v>243</v>
      </c>
    </row>
    <row r="62" spans="1:20" x14ac:dyDescent="0.2">
      <c r="A62" s="101"/>
      <c r="B62" s="1" t="s">
        <v>5</v>
      </c>
      <c r="C62" s="61" t="s">
        <v>56</v>
      </c>
      <c r="D62" s="11"/>
      <c r="E62" s="74" t="s">
        <v>443</v>
      </c>
      <c r="F62" s="11" t="s">
        <v>137</v>
      </c>
      <c r="G62" s="11"/>
      <c r="H62" s="11" t="s">
        <v>140</v>
      </c>
      <c r="I62" s="11" t="s">
        <v>149</v>
      </c>
      <c r="J62" s="11" t="s">
        <v>146</v>
      </c>
      <c r="K62" s="11"/>
      <c r="L62" s="11" t="s">
        <v>454</v>
      </c>
      <c r="M62" s="11" t="s">
        <v>396</v>
      </c>
      <c r="N62" s="11" t="s">
        <v>436</v>
      </c>
      <c r="O62" s="11" t="s">
        <v>439</v>
      </c>
      <c r="P62" s="11" t="s">
        <v>419</v>
      </c>
      <c r="Q62" s="11" t="s">
        <v>419</v>
      </c>
      <c r="R62" s="11"/>
      <c r="S62" s="11" t="s">
        <v>449</v>
      </c>
      <c r="T62" s="62" t="s">
        <v>396</v>
      </c>
    </row>
    <row r="63" spans="1:20" x14ac:dyDescent="0.2">
      <c r="A63" s="101"/>
      <c r="B63" s="2" t="s">
        <v>6</v>
      </c>
      <c r="C63" s="61" t="s">
        <v>57</v>
      </c>
      <c r="D63" s="12"/>
      <c r="E63" s="12" t="s">
        <v>308</v>
      </c>
      <c r="F63" s="12" t="s">
        <v>136</v>
      </c>
      <c r="G63" s="12"/>
      <c r="H63" s="12" t="s">
        <v>141</v>
      </c>
      <c r="I63" s="12" t="s">
        <v>150</v>
      </c>
      <c r="J63" s="12" t="s">
        <v>139</v>
      </c>
      <c r="K63" s="12"/>
      <c r="L63" s="12" t="s">
        <v>455</v>
      </c>
      <c r="M63" s="12" t="s">
        <v>438</v>
      </c>
      <c r="N63" s="12" t="s">
        <v>120</v>
      </c>
      <c r="O63" s="12" t="s">
        <v>440</v>
      </c>
      <c r="P63" s="12" t="s">
        <v>420</v>
      </c>
      <c r="Q63" s="12" t="s">
        <v>433</v>
      </c>
      <c r="R63" s="12"/>
      <c r="S63" s="12" t="s">
        <v>451</v>
      </c>
      <c r="T63" s="63" t="s">
        <v>243</v>
      </c>
    </row>
    <row r="64" spans="1:20" x14ac:dyDescent="0.2">
      <c r="A64" s="101"/>
      <c r="B64" s="1" t="s">
        <v>6</v>
      </c>
      <c r="C64" s="61"/>
      <c r="D64" s="11"/>
      <c r="E64" s="74" t="s">
        <v>443</v>
      </c>
      <c r="F64" s="11"/>
      <c r="G64" s="11"/>
      <c r="H64" s="11"/>
      <c r="I64" s="11"/>
      <c r="J64" s="11"/>
      <c r="K64" s="11"/>
      <c r="L64" s="11" t="s">
        <v>454</v>
      </c>
      <c r="M64" s="11" t="s">
        <v>396</v>
      </c>
      <c r="N64" s="11" t="s">
        <v>436</v>
      </c>
      <c r="O64" s="11" t="s">
        <v>68</v>
      </c>
      <c r="P64" s="11" t="s">
        <v>419</v>
      </c>
      <c r="Q64" s="11" t="s">
        <v>419</v>
      </c>
      <c r="R64" s="11"/>
      <c r="S64" s="11" t="s">
        <v>439</v>
      </c>
      <c r="T64" s="11"/>
    </row>
    <row r="65" spans="1:20" x14ac:dyDescent="0.2">
      <c r="A65" s="101"/>
      <c r="B65" s="2" t="s">
        <v>7</v>
      </c>
      <c r="C65" s="61"/>
      <c r="D65" s="12"/>
      <c r="E65" s="12" t="s">
        <v>308</v>
      </c>
      <c r="F65" s="12"/>
      <c r="G65" s="12"/>
      <c r="H65" s="12"/>
      <c r="I65" s="12"/>
      <c r="J65" s="12"/>
      <c r="K65" s="12"/>
      <c r="L65" s="12" t="s">
        <v>455</v>
      </c>
      <c r="M65" s="12" t="s">
        <v>438</v>
      </c>
      <c r="N65" s="12" t="s">
        <v>120</v>
      </c>
      <c r="O65" s="71" t="s">
        <v>460</v>
      </c>
      <c r="P65" s="12" t="s">
        <v>420</v>
      </c>
      <c r="Q65" s="12" t="s">
        <v>433</v>
      </c>
      <c r="R65" s="12"/>
      <c r="S65" s="12" t="s">
        <v>440</v>
      </c>
      <c r="T65" s="12"/>
    </row>
    <row r="66" spans="1:20" x14ac:dyDescent="0.2">
      <c r="A66" s="101"/>
      <c r="B66" s="1" t="s">
        <v>7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452</v>
      </c>
      <c r="M66" s="11" t="s">
        <v>449</v>
      </c>
      <c r="N66" s="11"/>
      <c r="O66" s="11"/>
      <c r="P66" s="11"/>
      <c r="Q66" s="11"/>
      <c r="R66" s="11"/>
      <c r="S66" s="11"/>
      <c r="T66" s="11"/>
    </row>
    <row r="67" spans="1:20" x14ac:dyDescent="0.2">
      <c r="A67" s="102"/>
      <c r="B67" s="2" t="s">
        <v>8</v>
      </c>
      <c r="C67" s="12"/>
      <c r="D67" s="12"/>
      <c r="E67" s="12"/>
      <c r="F67" s="12"/>
      <c r="G67" s="12"/>
      <c r="H67" s="12"/>
      <c r="I67" s="12"/>
      <c r="J67" s="12"/>
      <c r="K67" s="12"/>
      <c r="L67" s="12" t="s">
        <v>453</v>
      </c>
      <c r="M67" s="12" t="s">
        <v>451</v>
      </c>
      <c r="N67" s="12"/>
      <c r="O67" s="12"/>
      <c r="P67" s="12"/>
      <c r="Q67" s="12"/>
      <c r="R67" s="12"/>
      <c r="S67" s="12"/>
      <c r="T67" s="12"/>
    </row>
    <row r="68" spans="1:20" x14ac:dyDescent="0.2">
      <c r="A68" s="95" t="s">
        <v>13</v>
      </c>
      <c r="B68" s="95"/>
      <c r="C68" s="91" t="s">
        <v>22</v>
      </c>
      <c r="D68" s="91"/>
      <c r="E68" s="91"/>
      <c r="F68" s="92" t="s">
        <v>26</v>
      </c>
      <c r="G68" s="92"/>
      <c r="H68" s="92"/>
      <c r="I68" s="92"/>
      <c r="J68" s="92"/>
      <c r="K68" s="92"/>
      <c r="L68" s="92"/>
      <c r="M68" s="92"/>
      <c r="N68" s="92"/>
      <c r="O68" s="93" t="s">
        <v>36</v>
      </c>
      <c r="P68" s="93"/>
      <c r="Q68" s="93"/>
      <c r="R68" s="94" t="s">
        <v>37</v>
      </c>
      <c r="S68" s="94"/>
      <c r="T68" s="94"/>
    </row>
    <row r="69" spans="1:20" x14ac:dyDescent="0.2">
      <c r="A69" s="95"/>
      <c r="B69" s="95"/>
      <c r="C69" s="57" t="s">
        <v>23</v>
      </c>
      <c r="D69" s="57" t="s">
        <v>24</v>
      </c>
      <c r="E69" s="57" t="s">
        <v>25</v>
      </c>
      <c r="F69" s="58" t="s">
        <v>27</v>
      </c>
      <c r="G69" s="58" t="s">
        <v>28</v>
      </c>
      <c r="H69" s="58" t="s">
        <v>29</v>
      </c>
      <c r="I69" s="58" t="s">
        <v>30</v>
      </c>
      <c r="J69" s="58" t="s">
        <v>31</v>
      </c>
      <c r="K69" s="58" t="s">
        <v>32</v>
      </c>
      <c r="L69" s="58" t="s">
        <v>33</v>
      </c>
      <c r="M69" s="58" t="s">
        <v>34</v>
      </c>
      <c r="N69" s="58" t="s">
        <v>35</v>
      </c>
      <c r="O69" s="59" t="s">
        <v>23</v>
      </c>
      <c r="P69" s="59" t="s">
        <v>24</v>
      </c>
      <c r="Q69" s="59" t="s">
        <v>25</v>
      </c>
      <c r="R69" s="60" t="s">
        <v>23</v>
      </c>
      <c r="S69" s="60" t="s">
        <v>24</v>
      </c>
      <c r="T69" s="60" t="s">
        <v>25</v>
      </c>
    </row>
    <row r="70" spans="1:20" x14ac:dyDescent="0.2">
      <c r="A70" s="97" t="s">
        <v>14</v>
      </c>
      <c r="B70" s="98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 t="s">
        <v>37</v>
      </c>
      <c r="T70" s="64" t="s">
        <v>37</v>
      </c>
    </row>
    <row r="71" spans="1:20" ht="12.75" customHeight="1" x14ac:dyDescent="0.2">
      <c r="A71" s="99" t="s">
        <v>0</v>
      </c>
      <c r="B71" s="1" t="s">
        <v>15</v>
      </c>
      <c r="C71" s="11" t="s">
        <v>452</v>
      </c>
      <c r="D71" s="11" t="s">
        <v>454</v>
      </c>
      <c r="E71" s="11"/>
      <c r="F71" s="11" t="s">
        <v>68</v>
      </c>
      <c r="G71" s="11" t="s">
        <v>260</v>
      </c>
      <c r="H71" s="11" t="s">
        <v>419</v>
      </c>
      <c r="I71" s="11" t="s">
        <v>260</v>
      </c>
      <c r="J71" s="11" t="s">
        <v>452</v>
      </c>
      <c r="K71" s="11" t="s">
        <v>444</v>
      </c>
      <c r="L71" s="11"/>
      <c r="M71" s="11"/>
      <c r="N71" s="11"/>
      <c r="O71" s="11"/>
      <c r="P71" s="11" t="s">
        <v>127</v>
      </c>
      <c r="Q71" s="11" t="s">
        <v>122</v>
      </c>
      <c r="R71" s="11" t="s">
        <v>454</v>
      </c>
      <c r="S71" s="11" t="s">
        <v>68</v>
      </c>
      <c r="T71" s="11" t="s">
        <v>98</v>
      </c>
    </row>
    <row r="72" spans="1:20" x14ac:dyDescent="0.2">
      <c r="A72" s="99"/>
      <c r="B72" s="2" t="s">
        <v>16</v>
      </c>
      <c r="C72" s="63" t="s">
        <v>211</v>
      </c>
      <c r="D72" s="12" t="s">
        <v>458</v>
      </c>
      <c r="E72" s="12"/>
      <c r="F72" s="12" t="s">
        <v>369</v>
      </c>
      <c r="G72" s="12" t="s">
        <v>459</v>
      </c>
      <c r="H72" s="12" t="s">
        <v>304</v>
      </c>
      <c r="I72" s="12" t="s">
        <v>261</v>
      </c>
      <c r="J72" s="80" t="s">
        <v>341</v>
      </c>
      <c r="K72" s="12" t="s">
        <v>447</v>
      </c>
      <c r="L72" s="12"/>
      <c r="M72" s="12"/>
      <c r="N72" s="12"/>
      <c r="O72" s="12"/>
      <c r="P72" s="12" t="s">
        <v>120</v>
      </c>
      <c r="Q72" s="12" t="s">
        <v>110</v>
      </c>
      <c r="R72" s="12" t="s">
        <v>456</v>
      </c>
      <c r="S72" s="12" t="s">
        <v>78</v>
      </c>
      <c r="T72" s="12" t="s">
        <v>80</v>
      </c>
    </row>
    <row r="73" spans="1:20" x14ac:dyDescent="0.2">
      <c r="A73" s="99"/>
      <c r="B73" s="1" t="s">
        <v>16</v>
      </c>
      <c r="C73" s="11" t="s">
        <v>260</v>
      </c>
      <c r="D73" s="11" t="s">
        <v>454</v>
      </c>
      <c r="E73" s="11"/>
      <c r="F73" s="11" t="s">
        <v>68</v>
      </c>
      <c r="G73" s="11" t="s">
        <v>454</v>
      </c>
      <c r="H73" s="11" t="s">
        <v>419</v>
      </c>
      <c r="I73" s="11" t="s">
        <v>439</v>
      </c>
      <c r="J73" s="11" t="s">
        <v>432</v>
      </c>
      <c r="K73" s="11" t="s">
        <v>444</v>
      </c>
      <c r="L73" s="11"/>
      <c r="M73" s="11"/>
      <c r="N73" s="11"/>
      <c r="O73" s="11"/>
      <c r="P73" s="11" t="s">
        <v>127</v>
      </c>
      <c r="Q73" s="11" t="s">
        <v>123</v>
      </c>
      <c r="R73" s="11" t="s">
        <v>452</v>
      </c>
      <c r="S73" s="11" t="s">
        <v>68</v>
      </c>
      <c r="T73" s="11" t="s">
        <v>98</v>
      </c>
    </row>
    <row r="74" spans="1:20" x14ac:dyDescent="0.2">
      <c r="A74" s="99"/>
      <c r="B74" s="2" t="s">
        <v>17</v>
      </c>
      <c r="C74" s="12" t="s">
        <v>459</v>
      </c>
      <c r="D74" s="12" t="s">
        <v>458</v>
      </c>
      <c r="E74" s="12"/>
      <c r="F74" s="12" t="s">
        <v>369</v>
      </c>
      <c r="G74" s="12" t="s">
        <v>456</v>
      </c>
      <c r="H74" s="12" t="s">
        <v>304</v>
      </c>
      <c r="I74" s="12" t="s">
        <v>442</v>
      </c>
      <c r="J74" s="80" t="s">
        <v>437</v>
      </c>
      <c r="K74" s="12" t="s">
        <v>447</v>
      </c>
      <c r="L74" s="12"/>
      <c r="M74" s="12"/>
      <c r="N74" s="12"/>
      <c r="O74" s="12"/>
      <c r="P74" s="12" t="s">
        <v>120</v>
      </c>
      <c r="Q74" s="12" t="s">
        <v>103</v>
      </c>
      <c r="R74" s="12" t="s">
        <v>211</v>
      </c>
      <c r="S74" s="12" t="s">
        <v>78</v>
      </c>
      <c r="T74" s="12" t="s">
        <v>80</v>
      </c>
    </row>
    <row r="75" spans="1:20" x14ac:dyDescent="0.2">
      <c r="A75" s="99"/>
      <c r="B75" s="1" t="s">
        <v>18</v>
      </c>
      <c r="C75" s="11" t="s">
        <v>419</v>
      </c>
      <c r="D75" s="11" t="s">
        <v>452</v>
      </c>
      <c r="E75" s="11"/>
      <c r="F75" s="11" t="s">
        <v>260</v>
      </c>
      <c r="G75" s="11" t="s">
        <v>454</v>
      </c>
      <c r="H75" s="11" t="s">
        <v>452</v>
      </c>
      <c r="I75" s="11" t="s">
        <v>439</v>
      </c>
      <c r="J75" s="11" t="s">
        <v>432</v>
      </c>
      <c r="K75" s="11" t="s">
        <v>260</v>
      </c>
      <c r="L75" s="11"/>
      <c r="M75" s="11"/>
      <c r="N75" s="11"/>
      <c r="O75" s="11"/>
      <c r="P75" s="11" t="s">
        <v>114</v>
      </c>
      <c r="Q75" s="11" t="s">
        <v>126</v>
      </c>
      <c r="R75" s="11" t="s">
        <v>432</v>
      </c>
      <c r="S75" s="11" t="s">
        <v>79</v>
      </c>
      <c r="T75" s="11" t="s">
        <v>99</v>
      </c>
    </row>
    <row r="76" spans="1:20" x14ac:dyDescent="0.2">
      <c r="A76" s="99"/>
      <c r="B76" s="2" t="s">
        <v>19</v>
      </c>
      <c r="C76" s="12" t="s">
        <v>304</v>
      </c>
      <c r="D76" s="80" t="s">
        <v>341</v>
      </c>
      <c r="E76" s="12"/>
      <c r="F76" s="12" t="s">
        <v>459</v>
      </c>
      <c r="G76" s="12" t="s">
        <v>456</v>
      </c>
      <c r="H76" s="12" t="s">
        <v>211</v>
      </c>
      <c r="I76" s="12" t="s">
        <v>442</v>
      </c>
      <c r="J76" s="80" t="s">
        <v>437</v>
      </c>
      <c r="K76" s="12" t="s">
        <v>261</v>
      </c>
      <c r="L76" s="12"/>
      <c r="M76" s="12"/>
      <c r="N76" s="12"/>
      <c r="O76" s="12"/>
      <c r="P76" s="12" t="s">
        <v>115</v>
      </c>
      <c r="Q76" s="12" t="s">
        <v>120</v>
      </c>
      <c r="R76" s="12" t="s">
        <v>434</v>
      </c>
      <c r="S76" s="12" t="s">
        <v>80</v>
      </c>
      <c r="T76" s="12" t="s">
        <v>78</v>
      </c>
    </row>
    <row r="77" spans="1:20" x14ac:dyDescent="0.2">
      <c r="A77" s="99"/>
      <c r="B77" s="1" t="s">
        <v>19</v>
      </c>
      <c r="C77" s="11" t="s">
        <v>419</v>
      </c>
      <c r="D77" s="11" t="s">
        <v>419</v>
      </c>
      <c r="E77" s="11"/>
      <c r="F77" s="74" t="s">
        <v>443</v>
      </c>
      <c r="G77" s="11" t="s">
        <v>452</v>
      </c>
      <c r="H77" s="74" t="s">
        <v>443</v>
      </c>
      <c r="I77" s="11" t="s">
        <v>454</v>
      </c>
      <c r="J77" s="11" t="s">
        <v>444</v>
      </c>
      <c r="K77" s="11" t="s">
        <v>452</v>
      </c>
      <c r="L77" s="11"/>
      <c r="M77" s="11"/>
      <c r="N77" s="11"/>
      <c r="O77" s="11"/>
      <c r="P77" s="11" t="s">
        <v>114</v>
      </c>
      <c r="Q77" s="11" t="s">
        <v>126</v>
      </c>
      <c r="R77" s="11" t="s">
        <v>432</v>
      </c>
      <c r="S77" s="11" t="s">
        <v>79</v>
      </c>
      <c r="T77" s="11" t="s">
        <v>99</v>
      </c>
    </row>
    <row r="78" spans="1:20" x14ac:dyDescent="0.2">
      <c r="A78" s="99"/>
      <c r="B78" s="2" t="s">
        <v>20</v>
      </c>
      <c r="C78" s="12" t="s">
        <v>304</v>
      </c>
      <c r="D78" s="12" t="s">
        <v>424</v>
      </c>
      <c r="E78" s="12"/>
      <c r="F78" s="12" t="s">
        <v>292</v>
      </c>
      <c r="G78" s="12" t="s">
        <v>211</v>
      </c>
      <c r="H78" s="12" t="s">
        <v>298</v>
      </c>
      <c r="I78" s="12" t="s">
        <v>458</v>
      </c>
      <c r="J78" s="12" t="s">
        <v>447</v>
      </c>
      <c r="K78" s="80" t="s">
        <v>341</v>
      </c>
      <c r="L78" s="12"/>
      <c r="M78" s="12"/>
      <c r="N78" s="12"/>
      <c r="O78" s="12"/>
      <c r="P78" s="12" t="s">
        <v>115</v>
      </c>
      <c r="Q78" s="12" t="s">
        <v>120</v>
      </c>
      <c r="R78" s="12" t="s">
        <v>434</v>
      </c>
      <c r="S78" s="12" t="s">
        <v>80</v>
      </c>
      <c r="T78" s="12" t="s">
        <v>78</v>
      </c>
    </row>
    <row r="79" spans="1:20" x14ac:dyDescent="0.2">
      <c r="A79" s="99"/>
      <c r="B79" s="1" t="s">
        <v>20</v>
      </c>
      <c r="C79" s="11" t="s">
        <v>454</v>
      </c>
      <c r="D79" s="11" t="s">
        <v>419</v>
      </c>
      <c r="E79" s="11"/>
      <c r="F79" s="74" t="s">
        <v>443</v>
      </c>
      <c r="G79" s="11"/>
      <c r="H79" s="74" t="s">
        <v>443</v>
      </c>
      <c r="I79" s="11" t="s">
        <v>454</v>
      </c>
      <c r="J79" s="11" t="s">
        <v>444</v>
      </c>
      <c r="K79" s="11" t="s">
        <v>439</v>
      </c>
      <c r="L79" s="11"/>
      <c r="M79" s="11"/>
      <c r="N79" s="11"/>
      <c r="O79" s="11"/>
      <c r="P79" s="11"/>
      <c r="Q79" s="11"/>
      <c r="R79" s="11"/>
      <c r="S79" s="11" t="s">
        <v>81</v>
      </c>
      <c r="T79" s="11"/>
    </row>
    <row r="80" spans="1:20" x14ac:dyDescent="0.2">
      <c r="A80" s="99"/>
      <c r="B80" s="2" t="s">
        <v>21</v>
      </c>
      <c r="C80" s="12" t="s">
        <v>456</v>
      </c>
      <c r="D80" s="12" t="s">
        <v>424</v>
      </c>
      <c r="E80" s="12"/>
      <c r="F80" s="12" t="s">
        <v>292</v>
      </c>
      <c r="G80" s="12"/>
      <c r="H80" s="12" t="s">
        <v>298</v>
      </c>
      <c r="I80" s="12" t="s">
        <v>458</v>
      </c>
      <c r="J80" s="12" t="s">
        <v>447</v>
      </c>
      <c r="K80" s="12" t="s">
        <v>442</v>
      </c>
      <c r="L80" s="12"/>
      <c r="M80" s="12"/>
      <c r="N80" s="12"/>
      <c r="O80" s="12"/>
      <c r="P80" s="12"/>
      <c r="Q80" s="12"/>
      <c r="R80" s="12"/>
      <c r="S80" s="12" t="s">
        <v>78</v>
      </c>
      <c r="T80" s="12"/>
    </row>
    <row r="81" spans="1:24" x14ac:dyDescent="0.2">
      <c r="A81" s="97" t="s">
        <v>14</v>
      </c>
      <c r="B81" s="98"/>
      <c r="C81" s="64"/>
      <c r="D81" s="64"/>
      <c r="E81" s="64"/>
      <c r="F81" s="64"/>
      <c r="G81" s="64"/>
      <c r="H81" s="64"/>
      <c r="I81" s="64"/>
      <c r="J81" s="64"/>
      <c r="K81" s="64"/>
      <c r="L81" s="64" t="s">
        <v>426</v>
      </c>
      <c r="M81" s="64" t="s">
        <v>425</v>
      </c>
      <c r="N81" s="64" t="s">
        <v>463</v>
      </c>
      <c r="O81" s="64"/>
      <c r="P81" s="64"/>
      <c r="Q81" s="64"/>
      <c r="R81" s="64"/>
      <c r="S81" s="64" t="s">
        <v>37</v>
      </c>
      <c r="T81" s="64" t="s">
        <v>37</v>
      </c>
    </row>
    <row r="82" spans="1:24" x14ac:dyDescent="0.2">
      <c r="A82" s="99" t="s">
        <v>9</v>
      </c>
      <c r="B82" s="1" t="s">
        <v>15</v>
      </c>
      <c r="C82" s="11" t="s">
        <v>432</v>
      </c>
      <c r="D82" s="11" t="s">
        <v>68</v>
      </c>
      <c r="E82" s="11" t="s">
        <v>63</v>
      </c>
      <c r="F82" s="11" t="s">
        <v>444</v>
      </c>
      <c r="G82" s="11" t="s">
        <v>452</v>
      </c>
      <c r="H82" s="11" t="s">
        <v>449</v>
      </c>
      <c r="I82" s="11" t="s">
        <v>68</v>
      </c>
      <c r="J82" s="11" t="s">
        <v>439</v>
      </c>
      <c r="K82" s="11" t="s">
        <v>432</v>
      </c>
      <c r="L82" s="11" t="s">
        <v>159</v>
      </c>
      <c r="M82" s="11" t="s">
        <v>163</v>
      </c>
      <c r="N82" s="11" t="s">
        <v>165</v>
      </c>
      <c r="O82" s="11" t="s">
        <v>109</v>
      </c>
      <c r="P82" s="11" t="s">
        <v>112</v>
      </c>
      <c r="Q82" s="11"/>
      <c r="R82" s="11" t="s">
        <v>396</v>
      </c>
      <c r="S82" s="11" t="s">
        <v>77</v>
      </c>
      <c r="T82" s="11" t="s">
        <v>95</v>
      </c>
      <c r="X82" s="10" t="s">
        <v>130</v>
      </c>
    </row>
    <row r="83" spans="1:24" x14ac:dyDescent="0.2">
      <c r="A83" s="99"/>
      <c r="B83" s="2" t="s">
        <v>16</v>
      </c>
      <c r="C83" s="63" t="s">
        <v>434</v>
      </c>
      <c r="D83" s="12" t="s">
        <v>78</v>
      </c>
      <c r="E83" s="12" t="s">
        <v>43</v>
      </c>
      <c r="F83" s="12" t="s">
        <v>446</v>
      </c>
      <c r="G83" s="12" t="s">
        <v>211</v>
      </c>
      <c r="H83" s="12" t="s">
        <v>450</v>
      </c>
      <c r="I83" s="71" t="s">
        <v>460</v>
      </c>
      <c r="J83" s="12" t="s">
        <v>442</v>
      </c>
      <c r="K83" s="80" t="s">
        <v>437</v>
      </c>
      <c r="L83" s="12" t="s">
        <v>160</v>
      </c>
      <c r="M83" s="12" t="s">
        <v>164</v>
      </c>
      <c r="N83" s="12" t="s">
        <v>166</v>
      </c>
      <c r="O83" s="12" t="s">
        <v>110</v>
      </c>
      <c r="P83" s="12" t="s">
        <v>113</v>
      </c>
      <c r="Q83" s="12"/>
      <c r="R83" s="88" t="s">
        <v>72</v>
      </c>
      <c r="S83" s="12" t="s">
        <v>69</v>
      </c>
      <c r="T83" s="12" t="s">
        <v>96</v>
      </c>
    </row>
    <row r="84" spans="1:24" x14ac:dyDescent="0.2">
      <c r="A84" s="99"/>
      <c r="B84" s="1" t="s">
        <v>16</v>
      </c>
      <c r="C84" s="11" t="s">
        <v>432</v>
      </c>
      <c r="D84" s="11" t="s">
        <v>68</v>
      </c>
      <c r="E84" s="11" t="s">
        <v>64</v>
      </c>
      <c r="F84" s="11" t="s">
        <v>452</v>
      </c>
      <c r="G84" s="11" t="s">
        <v>444</v>
      </c>
      <c r="H84" s="11" t="s">
        <v>439</v>
      </c>
      <c r="I84" s="11" t="s">
        <v>68</v>
      </c>
      <c r="J84" s="11" t="s">
        <v>448</v>
      </c>
      <c r="K84" s="11" t="s">
        <v>432</v>
      </c>
      <c r="L84" s="11" t="s">
        <v>159</v>
      </c>
      <c r="M84" s="11" t="s">
        <v>163</v>
      </c>
      <c r="N84" s="11" t="s">
        <v>167</v>
      </c>
      <c r="O84" s="11" t="s">
        <v>106</v>
      </c>
      <c r="P84" s="11" t="s">
        <v>117</v>
      </c>
      <c r="Q84" s="11"/>
      <c r="R84" s="11" t="s">
        <v>396</v>
      </c>
      <c r="S84" s="11" t="s">
        <v>82</v>
      </c>
      <c r="T84" s="11" t="s">
        <v>95</v>
      </c>
    </row>
    <row r="85" spans="1:24" x14ac:dyDescent="0.2">
      <c r="A85" s="99"/>
      <c r="B85" s="2" t="s">
        <v>17</v>
      </c>
      <c r="C85" s="12" t="s">
        <v>434</v>
      </c>
      <c r="D85" s="12" t="s">
        <v>78</v>
      </c>
      <c r="E85" s="12" t="s">
        <v>65</v>
      </c>
      <c r="F85" s="12" t="s">
        <v>211</v>
      </c>
      <c r="G85" s="12" t="s">
        <v>446</v>
      </c>
      <c r="H85" s="12" t="s">
        <v>442</v>
      </c>
      <c r="I85" s="71" t="s">
        <v>460</v>
      </c>
      <c r="J85" s="12" t="s">
        <v>450</v>
      </c>
      <c r="K85" s="80" t="s">
        <v>437</v>
      </c>
      <c r="L85" s="12" t="s">
        <v>160</v>
      </c>
      <c r="M85" s="12" t="s">
        <v>164</v>
      </c>
      <c r="N85" s="12" t="s">
        <v>168</v>
      </c>
      <c r="O85" s="12" t="s">
        <v>107</v>
      </c>
      <c r="P85" s="12" t="s">
        <v>110</v>
      </c>
      <c r="Q85" s="12"/>
      <c r="R85" s="88" t="s">
        <v>72</v>
      </c>
      <c r="S85" s="12" t="s">
        <v>69</v>
      </c>
      <c r="T85" s="12" t="s">
        <v>96</v>
      </c>
    </row>
    <row r="86" spans="1:24" x14ac:dyDescent="0.2">
      <c r="A86" s="99"/>
      <c r="B86" s="1" t="s">
        <v>18</v>
      </c>
      <c r="C86" s="11" t="s">
        <v>396</v>
      </c>
      <c r="D86" s="11" t="s">
        <v>439</v>
      </c>
      <c r="E86" s="11" t="s">
        <v>64</v>
      </c>
      <c r="F86" s="11" t="s">
        <v>432</v>
      </c>
      <c r="G86" s="11" t="s">
        <v>396</v>
      </c>
      <c r="H86" s="11" t="s">
        <v>439</v>
      </c>
      <c r="I86" s="11" t="s">
        <v>419</v>
      </c>
      <c r="J86" s="11" t="s">
        <v>396</v>
      </c>
      <c r="K86" s="11" t="s">
        <v>448</v>
      </c>
      <c r="L86" s="11" t="s">
        <v>169</v>
      </c>
      <c r="M86" s="11" t="s">
        <v>161</v>
      </c>
      <c r="N86" s="11" t="s">
        <v>170</v>
      </c>
      <c r="O86" s="11" t="s">
        <v>436</v>
      </c>
      <c r="P86" s="11" t="s">
        <v>111</v>
      </c>
      <c r="Q86" s="11"/>
      <c r="R86" s="11" t="s">
        <v>419</v>
      </c>
      <c r="S86" s="11" t="s">
        <v>82</v>
      </c>
      <c r="T86" s="11" t="s">
        <v>97</v>
      </c>
    </row>
    <row r="87" spans="1:24" x14ac:dyDescent="0.2">
      <c r="A87" s="99"/>
      <c r="B87" s="2" t="s">
        <v>19</v>
      </c>
      <c r="C87" s="88" t="s">
        <v>72</v>
      </c>
      <c r="D87" s="12" t="s">
        <v>440</v>
      </c>
      <c r="E87" s="12" t="s">
        <v>65</v>
      </c>
      <c r="F87" s="12" t="s">
        <v>434</v>
      </c>
      <c r="G87" s="12" t="s">
        <v>397</v>
      </c>
      <c r="H87" s="12" t="s">
        <v>442</v>
      </c>
      <c r="I87" s="12" t="s">
        <v>435</v>
      </c>
      <c r="J87" s="12" t="s">
        <v>331</v>
      </c>
      <c r="K87" s="12" t="s">
        <v>450</v>
      </c>
      <c r="L87" s="12" t="s">
        <v>166</v>
      </c>
      <c r="M87" s="12" t="s">
        <v>162</v>
      </c>
      <c r="N87" s="12" t="s">
        <v>153</v>
      </c>
      <c r="O87" s="12" t="s">
        <v>120</v>
      </c>
      <c r="P87" s="12" t="s">
        <v>101</v>
      </c>
      <c r="Q87" s="12"/>
      <c r="R87" s="80" t="s">
        <v>129</v>
      </c>
      <c r="S87" s="12" t="s">
        <v>69</v>
      </c>
      <c r="T87" s="71" t="s">
        <v>460</v>
      </c>
    </row>
    <row r="88" spans="1:24" x14ac:dyDescent="0.2">
      <c r="A88" s="99"/>
      <c r="B88" s="1" t="s">
        <v>19</v>
      </c>
      <c r="C88" s="74" t="s">
        <v>443</v>
      </c>
      <c r="D88" s="11" t="s">
        <v>439</v>
      </c>
      <c r="E88" s="11" t="s">
        <v>68</v>
      </c>
      <c r="F88" s="11" t="s">
        <v>432</v>
      </c>
      <c r="G88" s="74" t="s">
        <v>443</v>
      </c>
      <c r="H88" s="11" t="s">
        <v>396</v>
      </c>
      <c r="I88" s="11" t="s">
        <v>449</v>
      </c>
      <c r="J88" s="11" t="s">
        <v>396</v>
      </c>
      <c r="K88" s="11" t="s">
        <v>439</v>
      </c>
      <c r="L88" s="11" t="s">
        <v>169</v>
      </c>
      <c r="M88" s="11" t="s">
        <v>161</v>
      </c>
      <c r="N88" s="11" t="s">
        <v>171</v>
      </c>
      <c r="O88" s="11" t="s">
        <v>436</v>
      </c>
      <c r="P88" s="11"/>
      <c r="Q88" s="11"/>
      <c r="R88" s="11" t="s">
        <v>419</v>
      </c>
      <c r="S88" s="11" t="s">
        <v>83</v>
      </c>
      <c r="T88" s="11" t="s">
        <v>97</v>
      </c>
    </row>
    <row r="89" spans="1:24" x14ac:dyDescent="0.2">
      <c r="A89" s="99"/>
      <c r="B89" s="2" t="s">
        <v>20</v>
      </c>
      <c r="C89" s="12" t="s">
        <v>292</v>
      </c>
      <c r="D89" s="12" t="s">
        <v>440</v>
      </c>
      <c r="E89" s="12" t="s">
        <v>87</v>
      </c>
      <c r="F89" s="12" t="s">
        <v>434</v>
      </c>
      <c r="G89" s="12" t="s">
        <v>302</v>
      </c>
      <c r="H89" s="12" t="s">
        <v>397</v>
      </c>
      <c r="I89" s="12" t="s">
        <v>451</v>
      </c>
      <c r="J89" s="12" t="s">
        <v>331</v>
      </c>
      <c r="K89" s="12" t="s">
        <v>442</v>
      </c>
      <c r="L89" s="12" t="s">
        <v>166</v>
      </c>
      <c r="M89" s="12" t="s">
        <v>162</v>
      </c>
      <c r="N89" s="12" t="s">
        <v>172</v>
      </c>
      <c r="O89" s="12" t="s">
        <v>120</v>
      </c>
      <c r="P89" s="12"/>
      <c r="Q89" s="12"/>
      <c r="R89" s="80" t="s">
        <v>129</v>
      </c>
      <c r="S89" s="12" t="s">
        <v>84</v>
      </c>
      <c r="T89" s="71" t="s">
        <v>460</v>
      </c>
    </row>
    <row r="90" spans="1:24" x14ac:dyDescent="0.2">
      <c r="A90" s="99"/>
      <c r="B90" s="1" t="s">
        <v>20</v>
      </c>
      <c r="C90" s="74" t="s">
        <v>443</v>
      </c>
      <c r="D90" s="11" t="s">
        <v>449</v>
      </c>
      <c r="E90" s="11" t="s">
        <v>68</v>
      </c>
      <c r="F90" s="11"/>
      <c r="G90" s="74" t="s">
        <v>443</v>
      </c>
      <c r="H90" s="11" t="s">
        <v>396</v>
      </c>
      <c r="I90" s="11" t="s">
        <v>396</v>
      </c>
      <c r="J90" s="11" t="s">
        <v>419</v>
      </c>
      <c r="K90" s="11" t="s">
        <v>439</v>
      </c>
      <c r="L90" s="11"/>
      <c r="M90" s="11"/>
      <c r="N90" s="11"/>
      <c r="O90" s="11" t="s">
        <v>102</v>
      </c>
      <c r="P90" s="11"/>
      <c r="Q90" s="11"/>
      <c r="R90" s="11"/>
      <c r="S90" s="11" t="s">
        <v>83</v>
      </c>
      <c r="T90" s="11" t="s">
        <v>97</v>
      </c>
    </row>
    <row r="91" spans="1:24" x14ac:dyDescent="0.2">
      <c r="A91" s="99"/>
      <c r="B91" s="2" t="s">
        <v>21</v>
      </c>
      <c r="C91" s="12" t="s">
        <v>292</v>
      </c>
      <c r="D91" s="12" t="s">
        <v>451</v>
      </c>
      <c r="E91" s="12" t="s">
        <v>87</v>
      </c>
      <c r="F91" s="12"/>
      <c r="G91" s="12" t="s">
        <v>302</v>
      </c>
      <c r="H91" s="12" t="s">
        <v>397</v>
      </c>
      <c r="I91" s="12" t="s">
        <v>331</v>
      </c>
      <c r="J91" s="12" t="s">
        <v>435</v>
      </c>
      <c r="K91" s="12" t="s">
        <v>442</v>
      </c>
      <c r="L91" s="12"/>
      <c r="M91" s="12"/>
      <c r="N91" s="12"/>
      <c r="O91" s="12" t="s">
        <v>103</v>
      </c>
      <c r="P91" s="12"/>
      <c r="Q91" s="12"/>
      <c r="R91" s="12"/>
      <c r="S91" s="12" t="s">
        <v>84</v>
      </c>
      <c r="T91" s="71" t="s">
        <v>460</v>
      </c>
    </row>
    <row r="92" spans="1:24" x14ac:dyDescent="0.2">
      <c r="A92" s="97" t="s">
        <v>14</v>
      </c>
      <c r="B92" s="98"/>
      <c r="C92" s="64"/>
      <c r="D92" s="64"/>
      <c r="E92" s="64"/>
      <c r="F92" s="64"/>
      <c r="G92" s="64"/>
      <c r="H92" s="64"/>
      <c r="I92" s="64"/>
      <c r="J92" s="64"/>
      <c r="K92" s="64"/>
      <c r="L92" s="64" t="s">
        <v>425</v>
      </c>
      <c r="M92" s="64" t="s">
        <v>463</v>
      </c>
      <c r="N92" s="64" t="s">
        <v>426</v>
      </c>
      <c r="O92" s="64"/>
      <c r="P92" s="64"/>
      <c r="Q92" s="64"/>
      <c r="R92" s="64"/>
      <c r="S92" s="64" t="s">
        <v>37</v>
      </c>
      <c r="T92" s="64" t="s">
        <v>37</v>
      </c>
    </row>
    <row r="93" spans="1:24" x14ac:dyDescent="0.2">
      <c r="A93" s="99" t="s">
        <v>10</v>
      </c>
      <c r="B93" s="1" t="s">
        <v>15</v>
      </c>
      <c r="C93" s="11" t="s">
        <v>419</v>
      </c>
      <c r="D93" s="11" t="s">
        <v>448</v>
      </c>
      <c r="E93" s="11" t="s">
        <v>61</v>
      </c>
      <c r="F93" s="11" t="s">
        <v>396</v>
      </c>
      <c r="G93" s="11" t="s">
        <v>432</v>
      </c>
      <c r="H93" s="11" t="s">
        <v>260</v>
      </c>
      <c r="I93" s="11" t="s">
        <v>452</v>
      </c>
      <c r="J93" s="11" t="s">
        <v>68</v>
      </c>
      <c r="K93" s="11" t="s">
        <v>419</v>
      </c>
      <c r="L93" s="11" t="s">
        <v>161</v>
      </c>
      <c r="M93" s="11" t="s">
        <v>165</v>
      </c>
      <c r="N93" s="11" t="s">
        <v>159</v>
      </c>
      <c r="O93" s="11"/>
      <c r="P93" s="11" t="s">
        <v>118</v>
      </c>
      <c r="Q93" s="11" t="s">
        <v>121</v>
      </c>
      <c r="R93" s="11" t="s">
        <v>419</v>
      </c>
      <c r="S93" s="11" t="s">
        <v>85</v>
      </c>
      <c r="T93" s="11" t="s">
        <v>92</v>
      </c>
    </row>
    <row r="94" spans="1:24" x14ac:dyDescent="0.2">
      <c r="A94" s="99"/>
      <c r="B94" s="2" t="s">
        <v>16</v>
      </c>
      <c r="C94" s="63" t="s">
        <v>304</v>
      </c>
      <c r="D94" s="12" t="s">
        <v>450</v>
      </c>
      <c r="E94" s="12" t="s">
        <v>62</v>
      </c>
      <c r="F94" s="12" t="s">
        <v>397</v>
      </c>
      <c r="G94" s="12" t="s">
        <v>434</v>
      </c>
      <c r="H94" s="12" t="s">
        <v>459</v>
      </c>
      <c r="I94" s="80" t="s">
        <v>341</v>
      </c>
      <c r="J94" s="71" t="s">
        <v>460</v>
      </c>
      <c r="K94" s="12" t="s">
        <v>420</v>
      </c>
      <c r="L94" s="12" t="s">
        <v>162</v>
      </c>
      <c r="M94" s="12" t="s">
        <v>166</v>
      </c>
      <c r="N94" s="12" t="s">
        <v>160</v>
      </c>
      <c r="O94" s="12"/>
      <c r="P94" s="12" t="s">
        <v>110</v>
      </c>
      <c r="Q94" s="12" t="s">
        <v>113</v>
      </c>
      <c r="R94" s="80" t="s">
        <v>129</v>
      </c>
      <c r="S94" s="12" t="s">
        <v>50</v>
      </c>
      <c r="T94" s="12" t="s">
        <v>93</v>
      </c>
    </row>
    <row r="95" spans="1:24" x14ac:dyDescent="0.2">
      <c r="A95" s="99"/>
      <c r="B95" s="1" t="s">
        <v>16</v>
      </c>
      <c r="C95" s="11" t="s">
        <v>419</v>
      </c>
      <c r="D95" s="11" t="s">
        <v>396</v>
      </c>
      <c r="E95" s="11" t="s">
        <v>61</v>
      </c>
      <c r="F95" s="11" t="s">
        <v>439</v>
      </c>
      <c r="G95" s="11" t="s">
        <v>432</v>
      </c>
      <c r="H95" s="11" t="s">
        <v>396</v>
      </c>
      <c r="I95" s="11" t="s">
        <v>419</v>
      </c>
      <c r="J95" s="11" t="s">
        <v>68</v>
      </c>
      <c r="K95" s="11" t="s">
        <v>419</v>
      </c>
      <c r="L95" s="11" t="s">
        <v>161</v>
      </c>
      <c r="M95" s="11" t="s">
        <v>167</v>
      </c>
      <c r="N95" s="11" t="s">
        <v>159</v>
      </c>
      <c r="O95" s="11"/>
      <c r="P95" s="11" t="s">
        <v>118</v>
      </c>
      <c r="Q95" s="11" t="s">
        <v>125</v>
      </c>
      <c r="R95" s="11" t="s">
        <v>419</v>
      </c>
      <c r="S95" s="11" t="s">
        <v>85</v>
      </c>
      <c r="T95" s="11" t="s">
        <v>92</v>
      </c>
    </row>
    <row r="96" spans="1:24" x14ac:dyDescent="0.2">
      <c r="A96" s="99"/>
      <c r="B96" s="2" t="s">
        <v>17</v>
      </c>
      <c r="C96" s="12" t="s">
        <v>304</v>
      </c>
      <c r="D96" s="12" t="s">
        <v>331</v>
      </c>
      <c r="E96" s="12" t="s">
        <v>62</v>
      </c>
      <c r="F96" s="12" t="s">
        <v>442</v>
      </c>
      <c r="G96" s="12" t="s">
        <v>434</v>
      </c>
      <c r="H96" s="12" t="s">
        <v>397</v>
      </c>
      <c r="I96" s="12" t="s">
        <v>435</v>
      </c>
      <c r="J96" s="71" t="s">
        <v>460</v>
      </c>
      <c r="K96" s="12" t="s">
        <v>420</v>
      </c>
      <c r="L96" s="12" t="s">
        <v>162</v>
      </c>
      <c r="M96" s="12" t="s">
        <v>168</v>
      </c>
      <c r="N96" s="12" t="s">
        <v>160</v>
      </c>
      <c r="O96" s="12"/>
      <c r="P96" s="12" t="s">
        <v>110</v>
      </c>
      <c r="Q96" s="12" t="s">
        <v>103</v>
      </c>
      <c r="R96" s="80" t="s">
        <v>129</v>
      </c>
      <c r="S96" s="12" t="s">
        <v>50</v>
      </c>
      <c r="T96" s="12" t="s">
        <v>93</v>
      </c>
    </row>
    <row r="97" spans="1:20" x14ac:dyDescent="0.2">
      <c r="A97" s="99"/>
      <c r="B97" s="1" t="s">
        <v>18</v>
      </c>
      <c r="C97" s="11" t="s">
        <v>444</v>
      </c>
      <c r="D97" s="11" t="s">
        <v>396</v>
      </c>
      <c r="E97" s="11" t="s">
        <v>61</v>
      </c>
      <c r="F97" s="11" t="s">
        <v>439</v>
      </c>
      <c r="G97" s="11" t="s">
        <v>449</v>
      </c>
      <c r="H97" s="11" t="s">
        <v>419</v>
      </c>
      <c r="I97" s="11" t="s">
        <v>419</v>
      </c>
      <c r="J97" s="11" t="s">
        <v>452</v>
      </c>
      <c r="K97" s="11" t="s">
        <v>449</v>
      </c>
      <c r="L97" s="11" t="s">
        <v>163</v>
      </c>
      <c r="M97" s="11" t="s">
        <v>170</v>
      </c>
      <c r="N97" s="11" t="s">
        <v>169</v>
      </c>
      <c r="O97" s="11"/>
      <c r="P97" s="11" t="s">
        <v>119</v>
      </c>
      <c r="Q97" s="11" t="s">
        <v>128</v>
      </c>
      <c r="R97" s="11" t="s">
        <v>260</v>
      </c>
      <c r="S97" s="11" t="s">
        <v>86</v>
      </c>
      <c r="T97" s="11" t="s">
        <v>94</v>
      </c>
    </row>
    <row r="98" spans="1:20" x14ac:dyDescent="0.2">
      <c r="A98" s="99"/>
      <c r="B98" s="2" t="s">
        <v>19</v>
      </c>
      <c r="C98" s="12" t="s">
        <v>446</v>
      </c>
      <c r="D98" s="12" t="s">
        <v>331</v>
      </c>
      <c r="E98" s="12" t="s">
        <v>62</v>
      </c>
      <c r="F98" s="12" t="s">
        <v>442</v>
      </c>
      <c r="G98" s="12" t="s">
        <v>450</v>
      </c>
      <c r="H98" s="12" t="s">
        <v>304</v>
      </c>
      <c r="I98" s="12" t="s">
        <v>435</v>
      </c>
      <c r="J98" s="80" t="s">
        <v>341</v>
      </c>
      <c r="K98" s="12" t="s">
        <v>451</v>
      </c>
      <c r="L98" s="12" t="s">
        <v>164</v>
      </c>
      <c r="M98" s="12" t="s">
        <v>153</v>
      </c>
      <c r="N98" s="12" t="s">
        <v>166</v>
      </c>
      <c r="O98" s="12"/>
      <c r="P98" s="12" t="s">
        <v>101</v>
      </c>
      <c r="Q98" s="80" t="s">
        <v>437</v>
      </c>
      <c r="R98" s="12" t="s">
        <v>459</v>
      </c>
      <c r="S98" s="12" t="s">
        <v>87</v>
      </c>
      <c r="T98" s="71" t="s">
        <v>460</v>
      </c>
    </row>
    <row r="99" spans="1:20" x14ac:dyDescent="0.2">
      <c r="A99" s="99"/>
      <c r="B99" s="1" t="s">
        <v>19</v>
      </c>
      <c r="C99" s="11" t="s">
        <v>444</v>
      </c>
      <c r="D99" s="11" t="s">
        <v>419</v>
      </c>
      <c r="E99" s="11" t="s">
        <v>61</v>
      </c>
      <c r="F99" s="11" t="s">
        <v>419</v>
      </c>
      <c r="G99" s="11" t="s">
        <v>439</v>
      </c>
      <c r="H99" s="11" t="s">
        <v>419</v>
      </c>
      <c r="I99" s="74" t="s">
        <v>443</v>
      </c>
      <c r="J99" s="11" t="s">
        <v>419</v>
      </c>
      <c r="K99" s="11" t="s">
        <v>454</v>
      </c>
      <c r="L99" s="11" t="s">
        <v>163</v>
      </c>
      <c r="M99" s="11" t="s">
        <v>171</v>
      </c>
      <c r="N99" s="11" t="s">
        <v>169</v>
      </c>
      <c r="O99" s="11"/>
      <c r="P99" s="11" t="s">
        <v>119</v>
      </c>
      <c r="Q99" s="11" t="s">
        <v>128</v>
      </c>
      <c r="R99" s="74" t="s">
        <v>443</v>
      </c>
      <c r="S99" s="11" t="s">
        <v>86</v>
      </c>
      <c r="T99" s="11" t="s">
        <v>94</v>
      </c>
    </row>
    <row r="100" spans="1:20" x14ac:dyDescent="0.2">
      <c r="A100" s="99"/>
      <c r="B100" s="2" t="s">
        <v>20</v>
      </c>
      <c r="C100" s="12" t="s">
        <v>446</v>
      </c>
      <c r="D100" s="12" t="s">
        <v>424</v>
      </c>
      <c r="E100" s="12" t="s">
        <v>62</v>
      </c>
      <c r="F100" s="12" t="s">
        <v>420</v>
      </c>
      <c r="G100" s="12" t="s">
        <v>442</v>
      </c>
      <c r="H100" s="12" t="s">
        <v>304</v>
      </c>
      <c r="I100" s="12" t="s">
        <v>298</v>
      </c>
      <c r="J100" s="12" t="s">
        <v>435</v>
      </c>
      <c r="K100" s="12" t="s">
        <v>458</v>
      </c>
      <c r="L100" s="12" t="s">
        <v>164</v>
      </c>
      <c r="M100" s="12" t="s">
        <v>172</v>
      </c>
      <c r="N100" s="12" t="s">
        <v>166</v>
      </c>
      <c r="O100" s="12"/>
      <c r="P100" s="12" t="s">
        <v>101</v>
      </c>
      <c r="Q100" s="80" t="s">
        <v>437</v>
      </c>
      <c r="R100" s="12" t="s">
        <v>302</v>
      </c>
      <c r="S100" s="12" t="s">
        <v>87</v>
      </c>
      <c r="T100" s="71" t="s">
        <v>460</v>
      </c>
    </row>
    <row r="101" spans="1:20" x14ac:dyDescent="0.2">
      <c r="A101" s="99"/>
      <c r="B101" s="1" t="s">
        <v>20</v>
      </c>
      <c r="C101" s="11" t="s">
        <v>396</v>
      </c>
      <c r="D101" s="11" t="s">
        <v>419</v>
      </c>
      <c r="E101" s="11" t="s">
        <v>61</v>
      </c>
      <c r="F101" s="11" t="s">
        <v>419</v>
      </c>
      <c r="G101" s="11" t="s">
        <v>439</v>
      </c>
      <c r="H101" s="11" t="s">
        <v>444</v>
      </c>
      <c r="I101" s="74" t="s">
        <v>443</v>
      </c>
      <c r="J101" s="11" t="s">
        <v>449</v>
      </c>
      <c r="K101" s="11" t="s">
        <v>454</v>
      </c>
      <c r="L101" s="11"/>
      <c r="M101" s="11"/>
      <c r="N101" s="11"/>
      <c r="O101" s="11"/>
      <c r="P101" s="11"/>
      <c r="Q101" s="11" t="s">
        <v>124</v>
      </c>
      <c r="R101" s="74" t="s">
        <v>443</v>
      </c>
      <c r="S101" s="11"/>
      <c r="T101" s="11"/>
    </row>
    <row r="102" spans="1:20" x14ac:dyDescent="0.2">
      <c r="A102" s="99"/>
      <c r="B102" s="2" t="s">
        <v>21</v>
      </c>
      <c r="C102" s="88" t="s">
        <v>72</v>
      </c>
      <c r="D102" s="12" t="s">
        <v>424</v>
      </c>
      <c r="E102" s="12" t="s">
        <v>62</v>
      </c>
      <c r="F102" s="12" t="s">
        <v>420</v>
      </c>
      <c r="G102" s="12" t="s">
        <v>442</v>
      </c>
      <c r="H102" s="12" t="s">
        <v>446</v>
      </c>
      <c r="I102" s="12" t="s">
        <v>298</v>
      </c>
      <c r="J102" s="12" t="s">
        <v>451</v>
      </c>
      <c r="K102" s="12" t="s">
        <v>458</v>
      </c>
      <c r="L102" s="12"/>
      <c r="M102" s="12"/>
      <c r="N102" s="12"/>
      <c r="O102" s="12" t="s">
        <v>476</v>
      </c>
      <c r="P102" s="12"/>
      <c r="Q102" s="12" t="s">
        <v>101</v>
      </c>
      <c r="R102" s="12" t="s">
        <v>302</v>
      </c>
      <c r="S102" s="12"/>
      <c r="T102" s="12"/>
    </row>
    <row r="103" spans="1:20" x14ac:dyDescent="0.2">
      <c r="A103" s="97" t="s">
        <v>14</v>
      </c>
      <c r="B103" s="98"/>
      <c r="C103" s="64"/>
      <c r="D103" s="64"/>
      <c r="E103" s="64"/>
      <c r="F103" s="64"/>
      <c r="G103" s="64"/>
      <c r="H103" s="64"/>
      <c r="I103" s="64"/>
      <c r="J103" s="64" t="s">
        <v>130</v>
      </c>
      <c r="K103" s="64"/>
      <c r="L103" s="64" t="s">
        <v>463</v>
      </c>
      <c r="M103" s="64" t="s">
        <v>426</v>
      </c>
      <c r="N103" s="64" t="s">
        <v>425</v>
      </c>
      <c r="O103" s="64"/>
      <c r="P103" s="64"/>
      <c r="Q103" s="64"/>
      <c r="R103" s="64"/>
      <c r="S103" s="64" t="s">
        <v>37</v>
      </c>
      <c r="T103" s="64" t="s">
        <v>37</v>
      </c>
    </row>
    <row r="104" spans="1:20" x14ac:dyDescent="0.2">
      <c r="A104" s="99" t="s">
        <v>11</v>
      </c>
      <c r="B104" s="1" t="s">
        <v>15</v>
      </c>
      <c r="C104" s="11" t="s">
        <v>439</v>
      </c>
      <c r="D104" s="11" t="s">
        <v>58</v>
      </c>
      <c r="E104" s="11" t="s">
        <v>59</v>
      </c>
      <c r="F104" s="11" t="s">
        <v>396</v>
      </c>
      <c r="G104" s="11" t="s">
        <v>419</v>
      </c>
      <c r="H104" s="11" t="s">
        <v>457</v>
      </c>
      <c r="I104" s="11" t="s">
        <v>432</v>
      </c>
      <c r="J104" s="11" t="s">
        <v>454</v>
      </c>
      <c r="K104" s="11" t="s">
        <v>396</v>
      </c>
      <c r="L104" s="11" t="s">
        <v>165</v>
      </c>
      <c r="M104" s="11" t="s">
        <v>159</v>
      </c>
      <c r="N104" s="11" t="s">
        <v>163</v>
      </c>
      <c r="O104" s="11" t="s">
        <v>104</v>
      </c>
      <c r="P104" s="11"/>
      <c r="Q104" s="11" t="s">
        <v>68</v>
      </c>
      <c r="R104" s="11" t="s">
        <v>396</v>
      </c>
      <c r="S104" s="11" t="s">
        <v>88</v>
      </c>
      <c r="T104" s="11" t="s">
        <v>68</v>
      </c>
    </row>
    <row r="105" spans="1:20" x14ac:dyDescent="0.2">
      <c r="A105" s="99"/>
      <c r="B105" s="2" t="s">
        <v>16</v>
      </c>
      <c r="C105" s="63" t="s">
        <v>258</v>
      </c>
      <c r="D105" s="12" t="s">
        <v>43</v>
      </c>
      <c r="E105" s="12" t="s">
        <v>60</v>
      </c>
      <c r="F105" s="12" t="s">
        <v>397</v>
      </c>
      <c r="G105" s="12" t="s">
        <v>420</v>
      </c>
      <c r="H105" s="12" t="s">
        <v>456</v>
      </c>
      <c r="I105" s="80" t="s">
        <v>437</v>
      </c>
      <c r="J105" s="12" t="s">
        <v>458</v>
      </c>
      <c r="K105" s="12" t="s">
        <v>331</v>
      </c>
      <c r="L105" s="12" t="s">
        <v>166</v>
      </c>
      <c r="M105" s="12" t="s">
        <v>160</v>
      </c>
      <c r="N105" s="12" t="s">
        <v>164</v>
      </c>
      <c r="O105" s="12" t="s">
        <v>105</v>
      </c>
      <c r="P105" s="12"/>
      <c r="Q105" s="12" t="s">
        <v>87</v>
      </c>
      <c r="R105" s="88" t="s">
        <v>72</v>
      </c>
      <c r="S105" s="12" t="s">
        <v>89</v>
      </c>
      <c r="T105" s="12" t="s">
        <v>90</v>
      </c>
    </row>
    <row r="106" spans="1:20" x14ac:dyDescent="0.2">
      <c r="A106" s="99"/>
      <c r="B106" s="1" t="s">
        <v>16</v>
      </c>
      <c r="C106" s="11" t="s">
        <v>439</v>
      </c>
      <c r="D106" s="11" t="s">
        <v>432</v>
      </c>
      <c r="E106" s="11" t="s">
        <v>59</v>
      </c>
      <c r="F106" s="11" t="s">
        <v>396</v>
      </c>
      <c r="G106" s="11" t="s">
        <v>419</v>
      </c>
      <c r="H106" s="11" t="s">
        <v>457</v>
      </c>
      <c r="I106" s="11" t="s">
        <v>432</v>
      </c>
      <c r="J106" s="11" t="s">
        <v>454</v>
      </c>
      <c r="K106" s="11" t="s">
        <v>68</v>
      </c>
      <c r="L106" s="11" t="s">
        <v>167</v>
      </c>
      <c r="M106" s="11" t="s">
        <v>159</v>
      </c>
      <c r="N106" s="11" t="s">
        <v>163</v>
      </c>
      <c r="O106" s="11" t="s">
        <v>108</v>
      </c>
      <c r="P106" s="11"/>
      <c r="Q106" s="11" t="s">
        <v>68</v>
      </c>
      <c r="R106" s="11" t="s">
        <v>452</v>
      </c>
      <c r="S106" s="11" t="s">
        <v>88</v>
      </c>
      <c r="T106" s="11" t="s">
        <v>68</v>
      </c>
    </row>
    <row r="107" spans="1:20" x14ac:dyDescent="0.2">
      <c r="A107" s="99"/>
      <c r="B107" s="2" t="s">
        <v>17</v>
      </c>
      <c r="C107" s="12" t="s">
        <v>258</v>
      </c>
      <c r="D107" s="12" t="s">
        <v>434</v>
      </c>
      <c r="E107" s="12" t="s">
        <v>60</v>
      </c>
      <c r="F107" s="12" t="s">
        <v>397</v>
      </c>
      <c r="G107" s="12" t="s">
        <v>420</v>
      </c>
      <c r="H107" s="12" t="s">
        <v>456</v>
      </c>
      <c r="I107" s="80" t="s">
        <v>437</v>
      </c>
      <c r="J107" s="12" t="s">
        <v>458</v>
      </c>
      <c r="K107" s="71" t="s">
        <v>460</v>
      </c>
      <c r="L107" s="12" t="s">
        <v>168</v>
      </c>
      <c r="M107" s="12" t="s">
        <v>160</v>
      </c>
      <c r="N107" s="12" t="s">
        <v>164</v>
      </c>
      <c r="O107" s="12" t="s">
        <v>116</v>
      </c>
      <c r="P107" s="12"/>
      <c r="Q107" s="12" t="s">
        <v>87</v>
      </c>
      <c r="R107" s="12" t="s">
        <v>211</v>
      </c>
      <c r="S107" s="12" t="s">
        <v>89</v>
      </c>
      <c r="T107" s="12" t="s">
        <v>90</v>
      </c>
    </row>
    <row r="108" spans="1:20" x14ac:dyDescent="0.2">
      <c r="A108" s="99"/>
      <c r="B108" s="1" t="s">
        <v>18</v>
      </c>
      <c r="C108" s="11" t="s">
        <v>449</v>
      </c>
      <c r="D108" s="11" t="s">
        <v>432</v>
      </c>
      <c r="E108" s="11" t="s">
        <v>59</v>
      </c>
      <c r="F108" s="11" t="s">
        <v>457</v>
      </c>
      <c r="G108" s="11" t="s">
        <v>396</v>
      </c>
      <c r="H108" s="11" t="s">
        <v>452</v>
      </c>
      <c r="I108" s="11" t="s">
        <v>396</v>
      </c>
      <c r="J108" s="11" t="s">
        <v>260</v>
      </c>
      <c r="K108" s="11" t="s">
        <v>68</v>
      </c>
      <c r="L108" s="11" t="s">
        <v>170</v>
      </c>
      <c r="M108" s="11" t="s">
        <v>169</v>
      </c>
      <c r="N108" s="11" t="s">
        <v>161</v>
      </c>
      <c r="O108" s="11" t="s">
        <v>100</v>
      </c>
      <c r="P108" s="11"/>
      <c r="Q108" s="74" t="s">
        <v>443</v>
      </c>
      <c r="R108" s="11" t="s">
        <v>439</v>
      </c>
      <c r="S108" s="11" t="s">
        <v>86</v>
      </c>
      <c r="T108" s="11" t="s">
        <v>91</v>
      </c>
    </row>
    <row r="109" spans="1:20" x14ac:dyDescent="0.2">
      <c r="A109" s="99"/>
      <c r="B109" s="2" t="s">
        <v>19</v>
      </c>
      <c r="C109" s="12" t="s">
        <v>450</v>
      </c>
      <c r="D109" s="12" t="s">
        <v>434</v>
      </c>
      <c r="E109" s="12" t="s">
        <v>60</v>
      </c>
      <c r="F109" s="12" t="s">
        <v>456</v>
      </c>
      <c r="G109" s="12" t="s">
        <v>397</v>
      </c>
      <c r="H109" s="12" t="s">
        <v>211</v>
      </c>
      <c r="I109" s="12" t="s">
        <v>331</v>
      </c>
      <c r="J109" s="12" t="s">
        <v>261</v>
      </c>
      <c r="K109" s="71" t="s">
        <v>460</v>
      </c>
      <c r="L109" s="12" t="s">
        <v>153</v>
      </c>
      <c r="M109" s="12" t="s">
        <v>166</v>
      </c>
      <c r="N109" s="12" t="s">
        <v>162</v>
      </c>
      <c r="O109" s="12" t="s">
        <v>101</v>
      </c>
      <c r="P109" s="12"/>
      <c r="Q109" s="12" t="s">
        <v>314</v>
      </c>
      <c r="R109" s="12" t="s">
        <v>258</v>
      </c>
      <c r="S109" s="12" t="s">
        <v>87</v>
      </c>
      <c r="T109" s="12" t="s">
        <v>90</v>
      </c>
    </row>
    <row r="110" spans="1:20" x14ac:dyDescent="0.2">
      <c r="A110" s="99"/>
      <c r="B110" s="1" t="s">
        <v>19</v>
      </c>
      <c r="C110" s="11" t="s">
        <v>68</v>
      </c>
      <c r="D110" s="11" t="s">
        <v>439</v>
      </c>
      <c r="E110" s="11" t="s">
        <v>59</v>
      </c>
      <c r="F110" s="11" t="s">
        <v>449</v>
      </c>
      <c r="G110" s="11" t="s">
        <v>68</v>
      </c>
      <c r="H110" s="11" t="s">
        <v>432</v>
      </c>
      <c r="I110" s="11" t="s">
        <v>396</v>
      </c>
      <c r="J110" s="74" t="s">
        <v>443</v>
      </c>
      <c r="K110" s="11" t="s">
        <v>419</v>
      </c>
      <c r="L110" s="11" t="s">
        <v>171</v>
      </c>
      <c r="M110" s="11" t="s">
        <v>169</v>
      </c>
      <c r="N110" s="11" t="s">
        <v>161</v>
      </c>
      <c r="O110" s="11" t="s">
        <v>100</v>
      </c>
      <c r="P110" s="11"/>
      <c r="Q110" s="74" t="s">
        <v>443</v>
      </c>
      <c r="R110" s="11" t="s">
        <v>439</v>
      </c>
      <c r="S110" s="11" t="s">
        <v>81</v>
      </c>
      <c r="T110" s="11" t="s">
        <v>91</v>
      </c>
    </row>
    <row r="111" spans="1:20" x14ac:dyDescent="0.2">
      <c r="A111" s="99"/>
      <c r="B111" s="2" t="s">
        <v>20</v>
      </c>
      <c r="C111" s="12" t="s">
        <v>89</v>
      </c>
      <c r="D111" s="12" t="s">
        <v>440</v>
      </c>
      <c r="E111" s="12" t="s">
        <v>60</v>
      </c>
      <c r="F111" s="12" t="s">
        <v>450</v>
      </c>
      <c r="G111" s="71" t="s">
        <v>460</v>
      </c>
      <c r="H111" s="12" t="s">
        <v>434</v>
      </c>
      <c r="I111" s="12" t="s">
        <v>331</v>
      </c>
      <c r="J111" s="76" t="s">
        <v>473</v>
      </c>
      <c r="K111" s="12" t="s">
        <v>420</v>
      </c>
      <c r="L111" s="12" t="s">
        <v>172</v>
      </c>
      <c r="M111" s="12" t="s">
        <v>166</v>
      </c>
      <c r="N111" s="12" t="s">
        <v>162</v>
      </c>
      <c r="O111" s="12" t="s">
        <v>101</v>
      </c>
      <c r="P111" s="12"/>
      <c r="Q111" s="12" t="s">
        <v>314</v>
      </c>
      <c r="R111" s="12" t="s">
        <v>258</v>
      </c>
      <c r="S111" s="12" t="s">
        <v>78</v>
      </c>
      <c r="T111" s="12" t="s">
        <v>90</v>
      </c>
    </row>
    <row r="112" spans="1:20" x14ac:dyDescent="0.2">
      <c r="A112" s="99"/>
      <c r="B112" s="1" t="s">
        <v>20</v>
      </c>
      <c r="C112" s="11" t="s">
        <v>68</v>
      </c>
      <c r="D112" s="11" t="s">
        <v>396</v>
      </c>
      <c r="E112" s="11" t="s">
        <v>59</v>
      </c>
      <c r="F112" s="11" t="s">
        <v>444</v>
      </c>
      <c r="G112" s="11" t="s">
        <v>68</v>
      </c>
      <c r="H112" s="11" t="s">
        <v>432</v>
      </c>
      <c r="I112" s="11" t="s">
        <v>448</v>
      </c>
      <c r="J112" s="74" t="s">
        <v>443</v>
      </c>
      <c r="K112" s="11" t="s">
        <v>419</v>
      </c>
      <c r="L112" s="11"/>
      <c r="M112" s="11"/>
      <c r="N112" s="11"/>
      <c r="O112" s="11"/>
      <c r="P112" s="11"/>
      <c r="Q112" s="11"/>
      <c r="R112" s="11"/>
      <c r="S112" s="11" t="s">
        <v>81</v>
      </c>
      <c r="T112" s="11"/>
    </row>
    <row r="113" spans="1:20" x14ac:dyDescent="0.2">
      <c r="A113" s="99"/>
      <c r="B113" s="2" t="s">
        <v>21</v>
      </c>
      <c r="C113" s="12" t="s">
        <v>89</v>
      </c>
      <c r="D113" s="12" t="s">
        <v>331</v>
      </c>
      <c r="E113" s="12" t="s">
        <v>60</v>
      </c>
      <c r="F113" s="12" t="s">
        <v>446</v>
      </c>
      <c r="G113" s="71" t="s">
        <v>460</v>
      </c>
      <c r="H113" s="12" t="s">
        <v>434</v>
      </c>
      <c r="I113" s="12" t="s">
        <v>450</v>
      </c>
      <c r="J113" s="76" t="s">
        <v>473</v>
      </c>
      <c r="K113" s="12" t="s">
        <v>420</v>
      </c>
      <c r="L113" s="12"/>
      <c r="M113" s="12"/>
      <c r="N113" s="12"/>
      <c r="O113" s="12"/>
      <c r="P113" s="12"/>
      <c r="Q113" s="12"/>
      <c r="R113" s="12"/>
      <c r="S113" s="12" t="s">
        <v>78</v>
      </c>
      <c r="T113" s="12"/>
    </row>
    <row r="114" spans="1:20" x14ac:dyDescent="0.2">
      <c r="A114" s="97" t="s">
        <v>14</v>
      </c>
      <c r="B114" s="98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99" t="s">
        <v>12</v>
      </c>
      <c r="B115" s="1" t="s">
        <v>15</v>
      </c>
      <c r="C115" s="11" t="s">
        <v>454</v>
      </c>
      <c r="D115" s="11" t="s">
        <v>444</v>
      </c>
      <c r="E115" s="11"/>
      <c r="F115" s="11" t="s">
        <v>419</v>
      </c>
      <c r="G115" s="11" t="s">
        <v>444</v>
      </c>
      <c r="H115" s="11" t="s">
        <v>396</v>
      </c>
      <c r="I115" s="11" t="s">
        <v>419</v>
      </c>
      <c r="J115" s="11" t="s">
        <v>396</v>
      </c>
      <c r="K115" s="11" t="s">
        <v>452</v>
      </c>
      <c r="L115" s="11"/>
      <c r="M115" s="11"/>
      <c r="N115" s="11"/>
      <c r="O115" s="11"/>
      <c r="P115" s="11"/>
      <c r="Q115" s="11"/>
      <c r="R115" s="11" t="s">
        <v>396</v>
      </c>
      <c r="S115" s="11" t="s">
        <v>41</v>
      </c>
      <c r="T115" s="11" t="s">
        <v>41</v>
      </c>
    </row>
    <row r="116" spans="1:20" x14ac:dyDescent="0.2">
      <c r="A116" s="99"/>
      <c r="B116" s="2" t="s">
        <v>16</v>
      </c>
      <c r="C116" s="63" t="s">
        <v>456</v>
      </c>
      <c r="D116" s="12" t="s">
        <v>447</v>
      </c>
      <c r="E116" s="12"/>
      <c r="F116" s="12" t="s">
        <v>420</v>
      </c>
      <c r="G116" s="12" t="s">
        <v>446</v>
      </c>
      <c r="H116" s="12" t="s">
        <v>397</v>
      </c>
      <c r="I116" s="12" t="s">
        <v>435</v>
      </c>
      <c r="J116" s="12" t="s">
        <v>331</v>
      </c>
      <c r="K116" s="80" t="s">
        <v>341</v>
      </c>
      <c r="L116" s="12"/>
      <c r="M116" s="12"/>
      <c r="N116" s="12"/>
      <c r="O116" s="12"/>
      <c r="P116" s="12"/>
      <c r="Q116" s="12"/>
      <c r="R116" s="88" t="s">
        <v>72</v>
      </c>
      <c r="S116" s="12"/>
      <c r="T116" s="12"/>
    </row>
    <row r="117" spans="1:20" x14ac:dyDescent="0.2">
      <c r="A117" s="99"/>
      <c r="B117" s="1" t="s">
        <v>16</v>
      </c>
      <c r="C117" s="11" t="s">
        <v>452</v>
      </c>
      <c r="D117" s="11" t="s">
        <v>444</v>
      </c>
      <c r="E117" s="11"/>
      <c r="F117" s="11" t="s">
        <v>419</v>
      </c>
      <c r="G117" s="11" t="s">
        <v>396</v>
      </c>
      <c r="H117" s="11" t="s">
        <v>444</v>
      </c>
      <c r="I117" s="11" t="s">
        <v>452</v>
      </c>
      <c r="J117" s="11" t="s">
        <v>419</v>
      </c>
      <c r="K117" s="11" t="s">
        <v>396</v>
      </c>
      <c r="L117" s="11"/>
      <c r="M117" s="11"/>
      <c r="N117" s="11"/>
      <c r="O117" s="11"/>
      <c r="P117" s="11"/>
      <c r="Q117" s="11"/>
      <c r="R117" s="11" t="s">
        <v>454</v>
      </c>
      <c r="S117" s="11" t="s">
        <v>41</v>
      </c>
      <c r="T117" s="11" t="s">
        <v>41</v>
      </c>
    </row>
    <row r="118" spans="1:20" x14ac:dyDescent="0.2">
      <c r="A118" s="99"/>
      <c r="B118" s="2" t="s">
        <v>17</v>
      </c>
      <c r="C118" s="12" t="s">
        <v>211</v>
      </c>
      <c r="D118" s="12" t="s">
        <v>447</v>
      </c>
      <c r="E118" s="12"/>
      <c r="F118" s="12" t="s">
        <v>420</v>
      </c>
      <c r="G118" s="12" t="s">
        <v>397</v>
      </c>
      <c r="H118" s="12" t="s">
        <v>446</v>
      </c>
      <c r="I118" s="80" t="s">
        <v>341</v>
      </c>
      <c r="J118" s="12" t="s">
        <v>435</v>
      </c>
      <c r="K118" s="12" t="s">
        <v>331</v>
      </c>
      <c r="L118" s="12"/>
      <c r="M118" s="12"/>
      <c r="N118" s="12"/>
      <c r="O118" s="12"/>
      <c r="P118" s="12"/>
      <c r="Q118" s="12"/>
      <c r="R118" s="12" t="s">
        <v>456</v>
      </c>
      <c r="S118" s="12"/>
      <c r="T118" s="12"/>
    </row>
    <row r="119" spans="1:20" x14ac:dyDescent="0.2">
      <c r="A119" s="99"/>
      <c r="B119" s="1" t="s">
        <v>18</v>
      </c>
      <c r="C119" s="11" t="s">
        <v>396</v>
      </c>
      <c r="D119" s="11" t="s">
        <v>452</v>
      </c>
      <c r="E119" s="11"/>
      <c r="F119" s="11" t="s">
        <v>452</v>
      </c>
      <c r="G119" s="11" t="s">
        <v>396</v>
      </c>
      <c r="H119" s="11" t="s">
        <v>68</v>
      </c>
      <c r="I119" s="11" t="s">
        <v>439</v>
      </c>
      <c r="J119" s="11" t="s">
        <v>419</v>
      </c>
      <c r="K119" s="11" t="s">
        <v>396</v>
      </c>
      <c r="L119" s="11"/>
      <c r="M119" s="11"/>
      <c r="N119" s="11"/>
      <c r="O119" s="11"/>
      <c r="P119" s="11"/>
      <c r="Q119" s="11"/>
      <c r="R119" s="11" t="s">
        <v>444</v>
      </c>
      <c r="S119" s="11" t="s">
        <v>41</v>
      </c>
      <c r="T119" s="11" t="s">
        <v>41</v>
      </c>
    </row>
    <row r="120" spans="1:20" x14ac:dyDescent="0.2">
      <c r="A120" s="99"/>
      <c r="B120" s="2" t="s">
        <v>19</v>
      </c>
      <c r="C120" s="88" t="s">
        <v>72</v>
      </c>
      <c r="D120" s="80" t="s">
        <v>341</v>
      </c>
      <c r="E120" s="12"/>
      <c r="F120" s="12" t="s">
        <v>211</v>
      </c>
      <c r="G120" s="12" t="s">
        <v>397</v>
      </c>
      <c r="H120" s="71" t="s">
        <v>460</v>
      </c>
      <c r="I120" s="12" t="s">
        <v>442</v>
      </c>
      <c r="J120" s="12" t="s">
        <v>435</v>
      </c>
      <c r="K120" s="12" t="s">
        <v>331</v>
      </c>
      <c r="L120" s="12"/>
      <c r="M120" s="12"/>
      <c r="N120" s="12"/>
      <c r="O120" s="12"/>
      <c r="P120" s="12"/>
      <c r="Q120" s="12"/>
      <c r="R120" s="12" t="s">
        <v>446</v>
      </c>
      <c r="S120" s="12"/>
      <c r="T120" s="12"/>
    </row>
    <row r="121" spans="1:20" x14ac:dyDescent="0.2">
      <c r="A121" s="99"/>
      <c r="B121" s="1" t="s">
        <v>19</v>
      </c>
      <c r="C121" s="11" t="s">
        <v>396</v>
      </c>
      <c r="D121" s="74" t="s">
        <v>443</v>
      </c>
      <c r="E121" s="11"/>
      <c r="F121" s="11" t="s">
        <v>396</v>
      </c>
      <c r="G121" s="11" t="s">
        <v>419</v>
      </c>
      <c r="H121" s="11" t="s">
        <v>68</v>
      </c>
      <c r="I121" s="11" t="s">
        <v>444</v>
      </c>
      <c r="J121" s="11" t="s">
        <v>439</v>
      </c>
      <c r="K121" s="74" t="s">
        <v>443</v>
      </c>
      <c r="L121" s="11"/>
      <c r="M121" s="11"/>
      <c r="N121" s="11"/>
      <c r="O121" s="11"/>
      <c r="P121" s="11"/>
      <c r="Q121" s="11"/>
      <c r="R121" s="11" t="s">
        <v>444</v>
      </c>
      <c r="S121" s="11" t="s">
        <v>41</v>
      </c>
      <c r="T121" s="11" t="s">
        <v>41</v>
      </c>
    </row>
    <row r="122" spans="1:20" x14ac:dyDescent="0.2">
      <c r="A122" s="99"/>
      <c r="B122" s="2" t="s">
        <v>20</v>
      </c>
      <c r="C122" s="88" t="s">
        <v>72</v>
      </c>
      <c r="D122" s="12" t="s">
        <v>314</v>
      </c>
      <c r="E122" s="12"/>
      <c r="F122" s="12" t="s">
        <v>397</v>
      </c>
      <c r="G122" s="12" t="s">
        <v>420</v>
      </c>
      <c r="H122" s="71" t="s">
        <v>460</v>
      </c>
      <c r="I122" s="12" t="s">
        <v>447</v>
      </c>
      <c r="J122" s="12" t="s">
        <v>442</v>
      </c>
      <c r="K122" s="12" t="s">
        <v>298</v>
      </c>
      <c r="L122" s="12"/>
      <c r="M122" s="12"/>
      <c r="N122" s="12"/>
      <c r="O122" s="12"/>
      <c r="P122" s="12"/>
      <c r="Q122" s="12"/>
      <c r="R122" s="12" t="s">
        <v>446</v>
      </c>
      <c r="S122" s="12"/>
      <c r="T122" s="12"/>
    </row>
    <row r="123" spans="1:20" x14ac:dyDescent="0.2">
      <c r="A123" s="99"/>
      <c r="B123" s="1" t="s">
        <v>20</v>
      </c>
      <c r="C123" s="11"/>
      <c r="D123" s="74" t="s">
        <v>443</v>
      </c>
      <c r="E123" s="11"/>
      <c r="F123" s="11" t="s">
        <v>457</v>
      </c>
      <c r="G123" s="11" t="s">
        <v>419</v>
      </c>
      <c r="H123" s="11"/>
      <c r="I123" s="11" t="s">
        <v>444</v>
      </c>
      <c r="J123" s="11" t="s">
        <v>439</v>
      </c>
      <c r="K123" s="74" t="s">
        <v>443</v>
      </c>
      <c r="L123" s="11"/>
      <c r="M123" s="11"/>
      <c r="N123" s="11"/>
      <c r="O123" s="11"/>
      <c r="P123" s="11"/>
      <c r="Q123" s="11"/>
      <c r="R123" s="11"/>
      <c r="S123" s="11" t="s">
        <v>41</v>
      </c>
      <c r="T123" s="11" t="s">
        <v>41</v>
      </c>
    </row>
    <row r="124" spans="1:20" x14ac:dyDescent="0.2">
      <c r="A124" s="99"/>
      <c r="B124" s="2" t="s">
        <v>21</v>
      </c>
      <c r="C124" s="12"/>
      <c r="D124" s="12" t="s">
        <v>314</v>
      </c>
      <c r="E124" s="12"/>
      <c r="F124" s="12" t="s">
        <v>456</v>
      </c>
      <c r="G124" s="12" t="s">
        <v>420</v>
      </c>
      <c r="H124" s="12"/>
      <c r="I124" s="12" t="s">
        <v>447</v>
      </c>
      <c r="J124" s="12" t="s">
        <v>442</v>
      </c>
      <c r="K124" s="12" t="s">
        <v>298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">
      <c r="T125" s="73" t="s">
        <v>472</v>
      </c>
    </row>
  </sheetData>
  <sheetProtection algorithmName="SHA-512" hashValue="lM0H2qbN3m6fGsj1GisCs+ARphAeTuGmA2KARrrWPfOwE0uCdueQAz4UYQ9jyxQneuWpw0D4EQx2ld3g/FUs2Q==" saltValue="RP+MNS+B4AsYROGub9Sv2Q==" spinCount="100000" sheet="1" objects="1" scenarios="1"/>
  <mergeCells count="30"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43:A54"/>
    <mergeCell ref="A56:A67"/>
    <mergeCell ref="A1:B2"/>
    <mergeCell ref="A29:B29"/>
    <mergeCell ref="A42:B42"/>
    <mergeCell ref="A55:B55"/>
    <mergeCell ref="A103:B103"/>
    <mergeCell ref="A68:B69"/>
    <mergeCell ref="C1:E1"/>
    <mergeCell ref="F1:N1"/>
    <mergeCell ref="O1:Q1"/>
    <mergeCell ref="R1:T1"/>
    <mergeCell ref="C68:E68"/>
    <mergeCell ref="F68:N68"/>
    <mergeCell ref="O68:Q68"/>
    <mergeCell ref="R68:T68"/>
  </mergeCells>
  <conditionalFormatting sqref="C71:T80 C82:T91 C115:T124 C56:T67 C17:T28 C4:T15 C30:T41 C104:T113 C43:T54 C93:T102">
    <cfRule type="containsBlanks" dxfId="457" priority="1">
      <formula>LEN(TRIM(C4))=0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"/>
  <sheetViews>
    <sheetView tabSelected="1" zoomScale="81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20.100000000000001" customHeight="1" x14ac:dyDescent="0.25"/>
  <cols>
    <col min="1" max="1" width="5.7109375" style="23" customWidth="1"/>
    <col min="2" max="2" width="9.140625" style="23"/>
    <col min="3" max="26" width="20.7109375" style="19" customWidth="1"/>
    <col min="27" max="16384" width="9.140625" style="19"/>
  </cols>
  <sheetData>
    <row r="1" spans="1:26" ht="20.100000000000001" customHeight="1" x14ac:dyDescent="0.25">
      <c r="A1" s="111" t="s">
        <v>13</v>
      </c>
      <c r="B1" s="112"/>
      <c r="C1" s="126" t="s">
        <v>187</v>
      </c>
      <c r="D1" s="127"/>
      <c r="E1" s="127"/>
      <c r="F1" s="127"/>
      <c r="G1" s="128"/>
      <c r="H1" s="123" t="s">
        <v>193</v>
      </c>
      <c r="I1" s="124"/>
      <c r="J1" s="124"/>
      <c r="K1" s="124"/>
      <c r="L1" s="125"/>
      <c r="M1" s="120" t="s">
        <v>194</v>
      </c>
      <c r="N1" s="121"/>
      <c r="O1" s="121"/>
      <c r="P1" s="122"/>
      <c r="Q1" s="117" t="s">
        <v>195</v>
      </c>
      <c r="R1" s="118"/>
      <c r="S1" s="119"/>
      <c r="T1" s="69" t="s">
        <v>468</v>
      </c>
      <c r="U1" s="115" t="s">
        <v>196</v>
      </c>
      <c r="V1" s="116"/>
      <c r="W1" s="116"/>
      <c r="X1" s="108" t="s">
        <v>321</v>
      </c>
      <c r="Y1" s="109"/>
      <c r="Z1" s="110"/>
    </row>
    <row r="2" spans="1:26" ht="20.100000000000001" customHeight="1" thickBot="1" x14ac:dyDescent="0.3">
      <c r="A2" s="113"/>
      <c r="B2" s="114"/>
      <c r="C2" s="46" t="s">
        <v>188</v>
      </c>
      <c r="D2" s="46" t="s">
        <v>190</v>
      </c>
      <c r="E2" s="46" t="s">
        <v>189</v>
      </c>
      <c r="F2" s="46" t="s">
        <v>191</v>
      </c>
      <c r="G2" s="46" t="s">
        <v>192</v>
      </c>
      <c r="H2" s="47" t="s">
        <v>188</v>
      </c>
      <c r="I2" s="47" t="s">
        <v>190</v>
      </c>
      <c r="J2" s="47" t="s">
        <v>189</v>
      </c>
      <c r="K2" s="47" t="s">
        <v>191</v>
      </c>
      <c r="L2" s="47" t="s">
        <v>192</v>
      </c>
      <c r="M2" s="48" t="s">
        <v>188</v>
      </c>
      <c r="N2" s="48" t="s">
        <v>190</v>
      </c>
      <c r="O2" s="48" t="s">
        <v>189</v>
      </c>
      <c r="P2" s="48" t="s">
        <v>191</v>
      </c>
      <c r="Q2" s="49" t="s">
        <v>188</v>
      </c>
      <c r="R2" s="49" t="s">
        <v>190</v>
      </c>
      <c r="S2" s="49" t="s">
        <v>189</v>
      </c>
      <c r="T2" s="70" t="s">
        <v>188</v>
      </c>
      <c r="U2" s="50" t="s">
        <v>188</v>
      </c>
      <c r="V2" s="50" t="s">
        <v>190</v>
      </c>
      <c r="W2" s="51" t="s">
        <v>189</v>
      </c>
      <c r="X2" s="52" t="s">
        <v>188</v>
      </c>
      <c r="Y2" s="52" t="s">
        <v>190</v>
      </c>
      <c r="Z2" s="52" t="s">
        <v>189</v>
      </c>
    </row>
    <row r="3" spans="1:26" s="20" customFormat="1" ht="20.100000000000001" customHeight="1" x14ac:dyDescent="0.25">
      <c r="A3" s="103" t="s">
        <v>0</v>
      </c>
      <c r="B3" s="29" t="s">
        <v>179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40"/>
      <c r="X3" s="30"/>
      <c r="Y3" s="30"/>
      <c r="Z3" s="31"/>
    </row>
    <row r="4" spans="1:26" ht="20.100000000000001" customHeight="1" x14ac:dyDescent="0.25">
      <c r="A4" s="104"/>
      <c r="B4" s="15" t="s">
        <v>173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 t="s">
        <v>291</v>
      </c>
      <c r="O4" s="21"/>
      <c r="P4" s="21"/>
      <c r="Q4" s="21" t="s">
        <v>322</v>
      </c>
      <c r="R4" s="21"/>
      <c r="S4" s="21" t="s">
        <v>323</v>
      </c>
      <c r="T4" s="21"/>
      <c r="U4" s="21"/>
      <c r="V4" s="21"/>
      <c r="W4" s="41"/>
      <c r="X4" s="21"/>
      <c r="Y4" s="21" t="s">
        <v>404</v>
      </c>
      <c r="Z4" s="32"/>
    </row>
    <row r="5" spans="1:26" ht="20.100000000000001" customHeight="1" x14ac:dyDescent="0.25">
      <c r="A5" s="104"/>
      <c r="B5" s="16" t="s">
        <v>174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 t="s">
        <v>292</v>
      </c>
      <c r="O5" s="22"/>
      <c r="P5" s="22"/>
      <c r="Q5" s="22" t="s">
        <v>324</v>
      </c>
      <c r="R5" s="22"/>
      <c r="S5" s="22" t="s">
        <v>325</v>
      </c>
      <c r="T5" s="22"/>
      <c r="U5" s="22"/>
      <c r="V5" s="22"/>
      <c r="W5" s="42"/>
      <c r="X5" s="22"/>
      <c r="Y5" s="22" t="s">
        <v>333</v>
      </c>
      <c r="Z5" s="33"/>
    </row>
    <row r="6" spans="1:26" ht="20.100000000000001" customHeight="1" x14ac:dyDescent="0.25">
      <c r="A6" s="104"/>
      <c r="B6" s="17" t="s">
        <v>174</v>
      </c>
      <c r="C6" s="26"/>
      <c r="D6" s="21"/>
      <c r="E6" s="21" t="s">
        <v>142</v>
      </c>
      <c r="F6" s="21" t="s">
        <v>198</v>
      </c>
      <c r="G6" s="21"/>
      <c r="H6" s="21"/>
      <c r="I6" s="21"/>
      <c r="J6" s="21"/>
      <c r="K6" s="21"/>
      <c r="L6" s="21"/>
      <c r="M6" s="21"/>
      <c r="N6" s="21" t="s">
        <v>291</v>
      </c>
      <c r="O6" s="21"/>
      <c r="P6" s="21"/>
      <c r="Q6" s="21" t="s">
        <v>322</v>
      </c>
      <c r="R6" s="21"/>
      <c r="S6" s="21" t="s">
        <v>323</v>
      </c>
      <c r="T6" s="21" t="s">
        <v>367</v>
      </c>
      <c r="U6" s="21"/>
      <c r="V6" s="21"/>
      <c r="W6" s="41"/>
      <c r="X6" s="21"/>
      <c r="Y6" s="21" t="s">
        <v>404</v>
      </c>
      <c r="Z6" s="32"/>
    </row>
    <row r="7" spans="1:26" ht="20.100000000000001" customHeight="1" x14ac:dyDescent="0.25">
      <c r="A7" s="104"/>
      <c r="B7" s="18" t="s">
        <v>175</v>
      </c>
      <c r="C7" s="22"/>
      <c r="D7" s="22"/>
      <c r="E7" s="22" t="s">
        <v>143</v>
      </c>
      <c r="F7" s="22" t="s">
        <v>199</v>
      </c>
      <c r="G7" s="22"/>
      <c r="H7" s="22"/>
      <c r="I7" s="22"/>
      <c r="J7" s="22"/>
      <c r="K7" s="22"/>
      <c r="L7" s="22"/>
      <c r="M7" s="22"/>
      <c r="N7" s="22" t="s">
        <v>292</v>
      </c>
      <c r="O7" s="22"/>
      <c r="P7" s="22"/>
      <c r="Q7" s="22" t="s">
        <v>324</v>
      </c>
      <c r="R7" s="22"/>
      <c r="S7" s="22" t="s">
        <v>325</v>
      </c>
      <c r="T7" s="22" t="s">
        <v>369</v>
      </c>
      <c r="U7" s="22"/>
      <c r="V7" s="22"/>
      <c r="W7" s="42"/>
      <c r="X7" s="22"/>
      <c r="Y7" s="22" t="s">
        <v>333</v>
      </c>
      <c r="Z7" s="33"/>
    </row>
    <row r="8" spans="1:26" ht="20.100000000000001" customHeight="1" x14ac:dyDescent="0.25">
      <c r="A8" s="104"/>
      <c r="B8" s="17" t="s">
        <v>175</v>
      </c>
      <c r="C8" s="26"/>
      <c r="D8" s="21"/>
      <c r="E8" s="21" t="s">
        <v>142</v>
      </c>
      <c r="F8" s="21" t="s">
        <v>198</v>
      </c>
      <c r="G8" s="21"/>
      <c r="H8" s="21"/>
      <c r="I8" s="21"/>
      <c r="J8" s="21"/>
      <c r="K8" s="21"/>
      <c r="L8" s="89" t="s">
        <v>478</v>
      </c>
      <c r="M8" s="21"/>
      <c r="N8" s="21" t="s">
        <v>291</v>
      </c>
      <c r="O8" s="21"/>
      <c r="P8" s="21"/>
      <c r="Q8" s="21" t="s">
        <v>322</v>
      </c>
      <c r="R8" s="21"/>
      <c r="S8" s="21" t="s">
        <v>323</v>
      </c>
      <c r="T8" s="21" t="s">
        <v>367</v>
      </c>
      <c r="U8" s="21"/>
      <c r="V8" s="21"/>
      <c r="W8" s="41"/>
      <c r="X8" s="21"/>
      <c r="Y8" s="21" t="s">
        <v>405</v>
      </c>
      <c r="Z8" s="32"/>
    </row>
    <row r="9" spans="1:26" ht="20.100000000000001" customHeight="1" x14ac:dyDescent="0.25">
      <c r="A9" s="104"/>
      <c r="B9" s="18" t="s">
        <v>4</v>
      </c>
      <c r="C9" s="22"/>
      <c r="D9" s="22"/>
      <c r="E9" s="22" t="s">
        <v>143</v>
      </c>
      <c r="F9" s="22" t="s">
        <v>199</v>
      </c>
      <c r="G9" s="22"/>
      <c r="H9" s="22"/>
      <c r="I9" s="22"/>
      <c r="J9" s="22"/>
      <c r="K9" s="22"/>
      <c r="L9" s="90" t="s">
        <v>288</v>
      </c>
      <c r="M9" s="22"/>
      <c r="N9" s="22" t="s">
        <v>292</v>
      </c>
      <c r="O9" s="22"/>
      <c r="P9" s="22"/>
      <c r="Q9" s="22" t="s">
        <v>324</v>
      </c>
      <c r="R9" s="22"/>
      <c r="S9" s="22" t="s">
        <v>325</v>
      </c>
      <c r="T9" s="22" t="s">
        <v>369</v>
      </c>
      <c r="U9" s="22"/>
      <c r="V9" s="22"/>
      <c r="W9" s="42"/>
      <c r="X9" s="22"/>
      <c r="Y9" s="22" t="s">
        <v>46</v>
      </c>
      <c r="Z9" s="33"/>
    </row>
    <row r="10" spans="1:26" ht="20.100000000000001" customHeight="1" x14ac:dyDescent="0.25">
      <c r="A10" s="104"/>
      <c r="B10" s="17" t="s">
        <v>176</v>
      </c>
      <c r="C10" s="21"/>
      <c r="D10" s="21" t="s">
        <v>95</v>
      </c>
      <c r="E10" s="21" t="s">
        <v>142</v>
      </c>
      <c r="F10" s="21" t="s">
        <v>198</v>
      </c>
      <c r="G10" s="21"/>
      <c r="H10" s="21"/>
      <c r="I10" s="21" t="s">
        <v>95</v>
      </c>
      <c r="J10" s="21"/>
      <c r="K10" s="21"/>
      <c r="L10" s="89" t="s">
        <v>478</v>
      </c>
      <c r="M10" s="21"/>
      <c r="N10" s="21"/>
      <c r="O10" s="21"/>
      <c r="P10" s="21"/>
      <c r="Q10" s="21"/>
      <c r="R10" s="21" t="s">
        <v>95</v>
      </c>
      <c r="S10" s="21" t="s">
        <v>323</v>
      </c>
      <c r="T10" s="21" t="s">
        <v>368</v>
      </c>
      <c r="U10" s="24" t="s">
        <v>469</v>
      </c>
      <c r="V10" s="24"/>
      <c r="W10" s="41" t="s">
        <v>388</v>
      </c>
      <c r="X10" s="21"/>
      <c r="Y10" s="21" t="s">
        <v>406</v>
      </c>
      <c r="Z10" s="32"/>
    </row>
    <row r="11" spans="1:26" ht="20.100000000000001" customHeight="1" x14ac:dyDescent="0.25">
      <c r="A11" s="104"/>
      <c r="B11" s="18" t="s">
        <v>177</v>
      </c>
      <c r="C11" s="22"/>
      <c r="D11" s="22" t="s">
        <v>197</v>
      </c>
      <c r="E11" s="22" t="s">
        <v>143</v>
      </c>
      <c r="F11" s="22" t="s">
        <v>199</v>
      </c>
      <c r="G11" s="22"/>
      <c r="H11" s="22"/>
      <c r="I11" s="22" t="s">
        <v>197</v>
      </c>
      <c r="J11" s="22"/>
      <c r="K11" s="22"/>
      <c r="L11" s="90" t="s">
        <v>288</v>
      </c>
      <c r="M11" s="22"/>
      <c r="N11" s="22"/>
      <c r="O11" s="22"/>
      <c r="P11" s="22"/>
      <c r="Q11" s="22"/>
      <c r="R11" s="22" t="s">
        <v>197</v>
      </c>
      <c r="S11" s="22" t="s">
        <v>325</v>
      </c>
      <c r="T11" s="22" t="s">
        <v>370</v>
      </c>
      <c r="U11" s="25" t="s">
        <v>475</v>
      </c>
      <c r="V11" s="25"/>
      <c r="W11" s="42" t="s">
        <v>75</v>
      </c>
      <c r="X11" s="22"/>
      <c r="Y11" s="22" t="s">
        <v>407</v>
      </c>
      <c r="Z11" s="33"/>
    </row>
    <row r="12" spans="1:26" ht="20.100000000000001" customHeight="1" x14ac:dyDescent="0.25">
      <c r="A12" s="104"/>
      <c r="B12" s="17" t="s">
        <v>177</v>
      </c>
      <c r="C12" s="21"/>
      <c r="D12" s="21" t="s">
        <v>95</v>
      </c>
      <c r="E12" s="21"/>
      <c r="F12" s="21"/>
      <c r="G12" s="21"/>
      <c r="H12" s="21"/>
      <c r="I12" s="21" t="s">
        <v>95</v>
      </c>
      <c r="J12" s="21"/>
      <c r="K12" s="21"/>
      <c r="L12" s="89" t="s">
        <v>478</v>
      </c>
      <c r="M12" s="21"/>
      <c r="N12" s="21"/>
      <c r="O12" s="21"/>
      <c r="P12" s="21"/>
      <c r="Q12" s="21"/>
      <c r="R12" s="21" t="s">
        <v>95</v>
      </c>
      <c r="S12" s="21"/>
      <c r="T12" s="21" t="s">
        <v>368</v>
      </c>
      <c r="U12" s="24" t="s">
        <v>469</v>
      </c>
      <c r="V12" s="24"/>
      <c r="W12" s="41" t="s">
        <v>388</v>
      </c>
      <c r="X12" s="21"/>
      <c r="Y12" s="21" t="s">
        <v>406</v>
      </c>
      <c r="Z12" s="32"/>
    </row>
    <row r="13" spans="1:26" ht="20.100000000000001" customHeight="1" x14ac:dyDescent="0.25">
      <c r="A13" s="104"/>
      <c r="B13" s="18" t="s">
        <v>7</v>
      </c>
      <c r="C13" s="22"/>
      <c r="D13" s="22" t="s">
        <v>197</v>
      </c>
      <c r="E13" s="22"/>
      <c r="F13" s="22"/>
      <c r="G13" s="22"/>
      <c r="H13" s="22"/>
      <c r="I13" s="22" t="s">
        <v>197</v>
      </c>
      <c r="J13" s="22"/>
      <c r="K13" s="22"/>
      <c r="L13" s="90" t="s">
        <v>288</v>
      </c>
      <c r="M13" s="22"/>
      <c r="N13" s="22"/>
      <c r="O13" s="22"/>
      <c r="P13" s="22"/>
      <c r="Q13" s="22"/>
      <c r="R13" s="22" t="s">
        <v>197</v>
      </c>
      <c r="S13" s="22"/>
      <c r="T13" s="22" t="s">
        <v>370</v>
      </c>
      <c r="U13" s="25" t="s">
        <v>475</v>
      </c>
      <c r="V13" s="25"/>
      <c r="W13" s="42" t="s">
        <v>75</v>
      </c>
      <c r="X13" s="22"/>
      <c r="Y13" s="22" t="s">
        <v>407</v>
      </c>
      <c r="Z13" s="33"/>
    </row>
    <row r="14" spans="1:26" ht="20.100000000000001" customHeight="1" x14ac:dyDescent="0.25">
      <c r="A14" s="104"/>
      <c r="B14" s="17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41"/>
      <c r="X14" s="21"/>
      <c r="Y14" s="21"/>
      <c r="Z14" s="32"/>
    </row>
    <row r="15" spans="1:26" ht="20.100000000000001" customHeight="1" thickBot="1" x14ac:dyDescent="0.3">
      <c r="A15" s="104"/>
      <c r="B15" s="18" t="s">
        <v>178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2"/>
      <c r="X15" s="22"/>
      <c r="Y15" s="22"/>
      <c r="Z15" s="33"/>
    </row>
    <row r="16" spans="1:26" s="20" customFormat="1" ht="20.100000000000001" customHeight="1" x14ac:dyDescent="0.25">
      <c r="A16" s="104"/>
      <c r="B16" s="14" t="s">
        <v>180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40"/>
      <c r="X16" s="30"/>
      <c r="Y16" s="30"/>
      <c r="Z16" s="31"/>
    </row>
    <row r="17" spans="1:26" ht="20.100000000000001" customHeight="1" x14ac:dyDescent="0.25">
      <c r="A17" s="104"/>
      <c r="B17" s="17" t="s">
        <v>15</v>
      </c>
      <c r="C17" s="21" t="s">
        <v>224</v>
      </c>
      <c r="D17" s="21" t="s">
        <v>225</v>
      </c>
      <c r="E17" s="21" t="s">
        <v>227</v>
      </c>
      <c r="F17" s="21" t="s">
        <v>230</v>
      </c>
      <c r="G17" s="21" t="s">
        <v>232</v>
      </c>
      <c r="H17" s="21" t="s">
        <v>257</v>
      </c>
      <c r="I17" s="21"/>
      <c r="J17" s="21" t="s">
        <v>270</v>
      </c>
      <c r="K17" s="21" t="s">
        <v>285</v>
      </c>
      <c r="L17" s="89" t="s">
        <v>478</v>
      </c>
      <c r="M17" s="21" t="s">
        <v>293</v>
      </c>
      <c r="N17" s="21" t="s">
        <v>295</v>
      </c>
      <c r="O17" s="21" t="s">
        <v>297</v>
      </c>
      <c r="P17" s="21" t="s">
        <v>299</v>
      </c>
      <c r="Q17" s="21"/>
      <c r="R17" s="21" t="s">
        <v>350</v>
      </c>
      <c r="S17" s="21" t="s">
        <v>352</v>
      </c>
      <c r="T17" s="21"/>
      <c r="U17" s="21"/>
      <c r="V17" s="21" t="s">
        <v>377</v>
      </c>
      <c r="W17" s="41"/>
      <c r="X17" s="21" t="s">
        <v>393</v>
      </c>
      <c r="Y17" s="21"/>
      <c r="Z17" s="32" t="s">
        <v>413</v>
      </c>
    </row>
    <row r="18" spans="1:26" ht="20.100000000000001" customHeight="1" x14ac:dyDescent="0.25">
      <c r="A18" s="104"/>
      <c r="B18" s="18" t="s">
        <v>181</v>
      </c>
      <c r="C18" s="22" t="s">
        <v>84</v>
      </c>
      <c r="D18" s="22" t="s">
        <v>226</v>
      </c>
      <c r="E18" s="22" t="s">
        <v>228</v>
      </c>
      <c r="F18" s="22" t="s">
        <v>150</v>
      </c>
      <c r="G18" s="22" t="s">
        <v>134</v>
      </c>
      <c r="H18" s="22" t="s">
        <v>258</v>
      </c>
      <c r="I18" s="22"/>
      <c r="J18" s="22" t="s">
        <v>271</v>
      </c>
      <c r="K18" s="22" t="s">
        <v>286</v>
      </c>
      <c r="L18" s="90" t="s">
        <v>288</v>
      </c>
      <c r="M18" s="22" t="s">
        <v>269</v>
      </c>
      <c r="N18" s="22" t="s">
        <v>296</v>
      </c>
      <c r="O18" s="22" t="s">
        <v>298</v>
      </c>
      <c r="P18" s="22" t="s">
        <v>292</v>
      </c>
      <c r="Q18" s="22"/>
      <c r="R18" s="22" t="s">
        <v>339</v>
      </c>
      <c r="S18" s="22" t="s">
        <v>55</v>
      </c>
      <c r="T18" s="22"/>
      <c r="U18" s="22"/>
      <c r="V18" s="22" t="s">
        <v>379</v>
      </c>
      <c r="W18" s="42"/>
      <c r="X18" s="22" t="s">
        <v>67</v>
      </c>
      <c r="Y18" s="22"/>
      <c r="Z18" s="33" t="s">
        <v>132</v>
      </c>
    </row>
    <row r="19" spans="1:26" ht="20.100000000000001" customHeight="1" x14ac:dyDescent="0.25">
      <c r="A19" s="104"/>
      <c r="B19" s="17" t="s">
        <v>181</v>
      </c>
      <c r="C19" s="21" t="s">
        <v>224</v>
      </c>
      <c r="D19" s="21" t="s">
        <v>225</v>
      </c>
      <c r="E19" s="21" t="s">
        <v>227</v>
      </c>
      <c r="F19" s="21" t="s">
        <v>230</v>
      </c>
      <c r="G19" s="21" t="s">
        <v>232</v>
      </c>
      <c r="H19" s="21" t="s">
        <v>257</v>
      </c>
      <c r="I19" s="21" t="s">
        <v>270</v>
      </c>
      <c r="J19" s="21" t="s">
        <v>270</v>
      </c>
      <c r="K19" s="21" t="s">
        <v>285</v>
      </c>
      <c r="L19" s="89" t="s">
        <v>478</v>
      </c>
      <c r="M19" s="21" t="s">
        <v>293</v>
      </c>
      <c r="N19" s="21" t="s">
        <v>295</v>
      </c>
      <c r="O19" s="21" t="s">
        <v>297</v>
      </c>
      <c r="P19" s="21" t="s">
        <v>299</v>
      </c>
      <c r="Q19" s="21"/>
      <c r="R19" s="21" t="s">
        <v>350</v>
      </c>
      <c r="S19" s="21" t="s">
        <v>352</v>
      </c>
      <c r="T19" s="21"/>
      <c r="U19" s="21"/>
      <c r="V19" s="21" t="s">
        <v>377</v>
      </c>
      <c r="W19" s="41"/>
      <c r="X19" s="21" t="s">
        <v>393</v>
      </c>
      <c r="Y19" s="21"/>
      <c r="Z19" s="32" t="s">
        <v>413</v>
      </c>
    </row>
    <row r="20" spans="1:26" ht="20.100000000000001" customHeight="1" x14ac:dyDescent="0.25">
      <c r="A20" s="104"/>
      <c r="B20" s="18" t="s">
        <v>182</v>
      </c>
      <c r="C20" s="22" t="s">
        <v>84</v>
      </c>
      <c r="D20" s="22" t="s">
        <v>226</v>
      </c>
      <c r="E20" s="22" t="s">
        <v>228</v>
      </c>
      <c r="F20" s="22" t="s">
        <v>150</v>
      </c>
      <c r="G20" s="22" t="s">
        <v>134</v>
      </c>
      <c r="H20" s="22" t="s">
        <v>258</v>
      </c>
      <c r="I20" s="22" t="s">
        <v>271</v>
      </c>
      <c r="J20" s="22" t="s">
        <v>271</v>
      </c>
      <c r="K20" s="22" t="s">
        <v>286</v>
      </c>
      <c r="L20" s="90" t="s">
        <v>288</v>
      </c>
      <c r="M20" s="22" t="s">
        <v>269</v>
      </c>
      <c r="N20" s="22" t="s">
        <v>296</v>
      </c>
      <c r="O20" s="22" t="s">
        <v>298</v>
      </c>
      <c r="P20" s="22" t="s">
        <v>292</v>
      </c>
      <c r="Q20" s="22"/>
      <c r="R20" s="22" t="s">
        <v>339</v>
      </c>
      <c r="S20" s="22" t="s">
        <v>55</v>
      </c>
      <c r="T20" s="22"/>
      <c r="U20" s="22"/>
      <c r="V20" s="22" t="s">
        <v>379</v>
      </c>
      <c r="W20" s="42"/>
      <c r="X20" s="22" t="s">
        <v>67</v>
      </c>
      <c r="Y20" s="22"/>
      <c r="Z20" s="33" t="s">
        <v>132</v>
      </c>
    </row>
    <row r="21" spans="1:26" ht="20.100000000000001" customHeight="1" x14ac:dyDescent="0.25">
      <c r="A21" s="104"/>
      <c r="B21" s="17" t="s">
        <v>18</v>
      </c>
      <c r="C21" s="21" t="s">
        <v>224</v>
      </c>
      <c r="D21" s="21"/>
      <c r="E21" s="21" t="s">
        <v>229</v>
      </c>
      <c r="F21" s="21" t="s">
        <v>231</v>
      </c>
      <c r="G21" s="21" t="s">
        <v>232</v>
      </c>
      <c r="H21" s="21" t="s">
        <v>249</v>
      </c>
      <c r="I21" s="21" t="s">
        <v>270</v>
      </c>
      <c r="J21" s="21" t="s">
        <v>270</v>
      </c>
      <c r="K21" s="21"/>
      <c r="L21" s="89" t="s">
        <v>478</v>
      </c>
      <c r="M21" s="21" t="s">
        <v>294</v>
      </c>
      <c r="N21" s="21" t="s">
        <v>295</v>
      </c>
      <c r="O21" s="21"/>
      <c r="P21" s="21" t="s">
        <v>299</v>
      </c>
      <c r="Q21" s="21" t="s">
        <v>217</v>
      </c>
      <c r="R21" s="21" t="s">
        <v>350</v>
      </c>
      <c r="S21" s="21" t="s">
        <v>352</v>
      </c>
      <c r="T21" s="21"/>
      <c r="U21" s="21"/>
      <c r="V21" s="21" t="s">
        <v>378</v>
      </c>
      <c r="W21" s="41"/>
      <c r="X21" s="21" t="s">
        <v>393</v>
      </c>
      <c r="Y21" s="21"/>
      <c r="Z21" s="32" t="s">
        <v>413</v>
      </c>
    </row>
    <row r="22" spans="1:26" ht="20.100000000000001" customHeight="1" x14ac:dyDescent="0.25">
      <c r="A22" s="104"/>
      <c r="B22" s="18" t="s">
        <v>183</v>
      </c>
      <c r="C22" s="22" t="s">
        <v>84</v>
      </c>
      <c r="D22" s="22"/>
      <c r="E22" s="22" t="s">
        <v>228</v>
      </c>
      <c r="F22" s="22" t="s">
        <v>151</v>
      </c>
      <c r="G22" s="22" t="s">
        <v>134</v>
      </c>
      <c r="H22" s="22" t="s">
        <v>250</v>
      </c>
      <c r="I22" s="22" t="s">
        <v>271</v>
      </c>
      <c r="J22" s="22" t="s">
        <v>271</v>
      </c>
      <c r="K22" s="22"/>
      <c r="L22" s="90" t="s">
        <v>288</v>
      </c>
      <c r="M22" s="22" t="s">
        <v>258</v>
      </c>
      <c r="N22" s="22" t="s">
        <v>296</v>
      </c>
      <c r="O22" s="22"/>
      <c r="P22" s="22" t="s">
        <v>292</v>
      </c>
      <c r="Q22" s="22" t="s">
        <v>207</v>
      </c>
      <c r="R22" s="22" t="s">
        <v>339</v>
      </c>
      <c r="S22" s="22" t="s">
        <v>55</v>
      </c>
      <c r="T22" s="22"/>
      <c r="U22" s="22"/>
      <c r="V22" s="22" t="s">
        <v>172</v>
      </c>
      <c r="W22" s="42"/>
      <c r="X22" s="22" t="s">
        <v>67</v>
      </c>
      <c r="Y22" s="22"/>
      <c r="Z22" s="33" t="s">
        <v>132</v>
      </c>
    </row>
    <row r="23" spans="1:26" ht="20.100000000000001" customHeight="1" x14ac:dyDescent="0.25">
      <c r="A23" s="104"/>
      <c r="B23" s="17" t="s">
        <v>183</v>
      </c>
      <c r="C23" s="21"/>
      <c r="D23" s="21"/>
      <c r="E23" s="21" t="s">
        <v>229</v>
      </c>
      <c r="F23" s="21" t="s">
        <v>231</v>
      </c>
      <c r="G23" s="21" t="s">
        <v>233</v>
      </c>
      <c r="H23" s="21" t="s">
        <v>249</v>
      </c>
      <c r="I23" s="21" t="s">
        <v>272</v>
      </c>
      <c r="J23" s="21" t="s">
        <v>272</v>
      </c>
      <c r="K23" s="21"/>
      <c r="L23" s="89" t="s">
        <v>478</v>
      </c>
      <c r="M23" s="21" t="s">
        <v>294</v>
      </c>
      <c r="N23" s="21"/>
      <c r="O23" s="21"/>
      <c r="P23" s="21"/>
      <c r="Q23" s="21" t="s">
        <v>217</v>
      </c>
      <c r="R23" s="21" t="s">
        <v>351</v>
      </c>
      <c r="S23" s="21" t="s">
        <v>353</v>
      </c>
      <c r="T23" s="21"/>
      <c r="U23" s="21"/>
      <c r="V23" s="21" t="s">
        <v>378</v>
      </c>
      <c r="W23" s="41"/>
      <c r="X23" s="21" t="s">
        <v>394</v>
      </c>
      <c r="Y23" s="21"/>
      <c r="Z23" s="32" t="s">
        <v>414</v>
      </c>
    </row>
    <row r="24" spans="1:26" ht="20.100000000000001" customHeight="1" x14ac:dyDescent="0.25">
      <c r="A24" s="104"/>
      <c r="B24" s="18" t="s">
        <v>184</v>
      </c>
      <c r="C24" s="22"/>
      <c r="D24" s="22"/>
      <c r="E24" s="22" t="s">
        <v>228</v>
      </c>
      <c r="F24" s="22" t="s">
        <v>151</v>
      </c>
      <c r="G24" s="22" t="s">
        <v>136</v>
      </c>
      <c r="H24" s="22" t="s">
        <v>250</v>
      </c>
      <c r="I24" s="22" t="s">
        <v>273</v>
      </c>
      <c r="J24" s="22" t="s">
        <v>273</v>
      </c>
      <c r="K24" s="22"/>
      <c r="L24" s="90" t="s">
        <v>288</v>
      </c>
      <c r="M24" s="22" t="s">
        <v>258</v>
      </c>
      <c r="N24" s="22"/>
      <c r="O24" s="22"/>
      <c r="P24" s="22"/>
      <c r="Q24" s="22" t="s">
        <v>207</v>
      </c>
      <c r="R24" s="22" t="s">
        <v>333</v>
      </c>
      <c r="S24" s="22" t="s">
        <v>332</v>
      </c>
      <c r="T24" s="22"/>
      <c r="U24" s="22"/>
      <c r="V24" s="22" t="s">
        <v>172</v>
      </c>
      <c r="W24" s="42"/>
      <c r="X24" s="22" t="s">
        <v>395</v>
      </c>
      <c r="Y24" s="22"/>
      <c r="Z24" s="33" t="s">
        <v>67</v>
      </c>
    </row>
    <row r="25" spans="1:26" ht="20.100000000000001" customHeight="1" x14ac:dyDescent="0.25">
      <c r="A25" s="104"/>
      <c r="B25" s="17" t="s">
        <v>184</v>
      </c>
      <c r="C25" s="21"/>
      <c r="D25" s="21"/>
      <c r="E25" s="21"/>
      <c r="F25" s="21"/>
      <c r="G25" s="21"/>
      <c r="H25" s="21"/>
      <c r="I25" s="21" t="s">
        <v>272</v>
      </c>
      <c r="J25" s="21" t="s">
        <v>272</v>
      </c>
      <c r="K25" s="21"/>
      <c r="L25" s="21"/>
      <c r="M25" s="21"/>
      <c r="N25" s="21"/>
      <c r="O25" s="21"/>
      <c r="P25" s="21"/>
      <c r="Q25" s="21" t="s">
        <v>217</v>
      </c>
      <c r="R25" s="21" t="s">
        <v>351</v>
      </c>
      <c r="S25" s="21" t="s">
        <v>353</v>
      </c>
      <c r="T25" s="21"/>
      <c r="U25" s="21"/>
      <c r="V25" s="21"/>
      <c r="W25" s="41"/>
      <c r="X25" s="21" t="s">
        <v>394</v>
      </c>
      <c r="Y25" s="21"/>
      <c r="Z25" s="32" t="s">
        <v>414</v>
      </c>
    </row>
    <row r="26" spans="1:26" ht="20.100000000000001" customHeight="1" x14ac:dyDescent="0.25">
      <c r="A26" s="104"/>
      <c r="B26" s="27" t="s">
        <v>185</v>
      </c>
      <c r="C26" s="28"/>
      <c r="D26" s="28"/>
      <c r="E26" s="28"/>
      <c r="F26" s="28"/>
      <c r="G26" s="28"/>
      <c r="H26" s="28"/>
      <c r="I26" s="28" t="s">
        <v>273</v>
      </c>
      <c r="J26" s="28" t="s">
        <v>273</v>
      </c>
      <c r="K26" s="28"/>
      <c r="L26" s="28"/>
      <c r="M26" s="28"/>
      <c r="N26" s="28"/>
      <c r="O26" s="28"/>
      <c r="P26" s="28"/>
      <c r="Q26" s="28" t="s">
        <v>207</v>
      </c>
      <c r="R26" s="28" t="s">
        <v>333</v>
      </c>
      <c r="S26" s="28" t="s">
        <v>332</v>
      </c>
      <c r="T26" s="28"/>
      <c r="U26" s="28"/>
      <c r="V26" s="28"/>
      <c r="W26" s="44"/>
      <c r="X26" s="28" t="s">
        <v>395</v>
      </c>
      <c r="Y26" s="28"/>
      <c r="Z26" s="37" t="s">
        <v>67</v>
      </c>
    </row>
    <row r="27" spans="1:26" ht="20.100000000000001" customHeight="1" x14ac:dyDescent="0.25">
      <c r="A27" s="104"/>
      <c r="B27" s="65" t="s">
        <v>21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 t="s">
        <v>348</v>
      </c>
      <c r="R27" s="38"/>
      <c r="S27" s="38"/>
      <c r="T27" s="38"/>
      <c r="U27" s="38"/>
      <c r="V27" s="38"/>
      <c r="W27" s="45"/>
      <c r="X27" s="38"/>
      <c r="Y27" s="38"/>
      <c r="Z27" s="39"/>
    </row>
    <row r="28" spans="1:26" ht="20.100000000000001" customHeight="1" x14ac:dyDescent="0.25">
      <c r="A28" s="104"/>
      <c r="B28" s="66" t="s">
        <v>466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 t="s">
        <v>349</v>
      </c>
      <c r="R28" s="53"/>
      <c r="S28" s="53"/>
      <c r="T28" s="53"/>
      <c r="U28" s="53"/>
      <c r="V28" s="53"/>
      <c r="W28" s="54"/>
      <c r="X28" s="53"/>
      <c r="Y28" s="53"/>
      <c r="Z28" s="55"/>
    </row>
    <row r="29" spans="1:26" ht="20.100000000000001" customHeight="1" x14ac:dyDescent="0.25">
      <c r="A29" s="104"/>
      <c r="B29" s="67" t="s">
        <v>466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 t="s">
        <v>348</v>
      </c>
      <c r="R29" s="28"/>
      <c r="S29" s="28"/>
      <c r="T29" s="28"/>
      <c r="U29" s="28"/>
      <c r="V29" s="28"/>
      <c r="W29" s="44"/>
      <c r="X29" s="28"/>
      <c r="Y29" s="28"/>
      <c r="Z29" s="37"/>
    </row>
    <row r="30" spans="1:26" ht="20.100000000000001" customHeight="1" thickBot="1" x14ac:dyDescent="0.3">
      <c r="A30" s="105"/>
      <c r="B30" s="68" t="s">
        <v>467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 t="s">
        <v>349</v>
      </c>
      <c r="R30" s="35"/>
      <c r="S30" s="35"/>
      <c r="T30" s="35"/>
      <c r="U30" s="35"/>
      <c r="V30" s="35"/>
      <c r="W30" s="43"/>
      <c r="X30" s="35"/>
      <c r="Y30" s="35"/>
      <c r="Z30" s="36"/>
    </row>
    <row r="31" spans="1:26" s="20" customFormat="1" ht="20.100000000000001" customHeight="1" x14ac:dyDescent="0.25">
      <c r="A31" s="103" t="s">
        <v>9</v>
      </c>
      <c r="B31" s="29" t="s">
        <v>179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0"/>
      <c r="X31" s="30"/>
      <c r="Y31" s="30"/>
      <c r="Z31" s="31"/>
    </row>
    <row r="32" spans="1:26" ht="20.100000000000001" customHeight="1" x14ac:dyDescent="0.25">
      <c r="A32" s="104"/>
      <c r="B32" s="15" t="s">
        <v>173</v>
      </c>
      <c r="C32" s="21"/>
      <c r="D32" s="21"/>
      <c r="E32" s="21"/>
      <c r="F32" s="21"/>
      <c r="G32" s="21"/>
      <c r="H32" s="21"/>
      <c r="I32" s="21" t="s">
        <v>274</v>
      </c>
      <c r="J32" s="21" t="s">
        <v>274</v>
      </c>
      <c r="K32" s="86" t="s">
        <v>287</v>
      </c>
      <c r="L32" s="21"/>
      <c r="M32" s="21"/>
      <c r="N32" s="21"/>
      <c r="O32" s="21"/>
      <c r="P32" s="21"/>
      <c r="Q32" s="21"/>
      <c r="R32" s="21" t="s">
        <v>328</v>
      </c>
      <c r="S32" s="21" t="s">
        <v>329</v>
      </c>
      <c r="T32" s="21"/>
      <c r="U32" s="21"/>
      <c r="V32" s="21"/>
      <c r="W32" s="41"/>
      <c r="X32" s="21"/>
      <c r="Y32" s="21" t="s">
        <v>408</v>
      </c>
      <c r="Z32" s="32"/>
    </row>
    <row r="33" spans="1:26" ht="20.100000000000001" customHeight="1" x14ac:dyDescent="0.25">
      <c r="A33" s="104"/>
      <c r="B33" s="16" t="s">
        <v>174</v>
      </c>
      <c r="C33" s="22"/>
      <c r="D33" s="22"/>
      <c r="E33" s="22"/>
      <c r="F33" s="22"/>
      <c r="G33" s="22"/>
      <c r="H33" s="22"/>
      <c r="I33" s="22" t="s">
        <v>273</v>
      </c>
      <c r="J33" s="22" t="s">
        <v>273</v>
      </c>
      <c r="K33" s="87" t="s">
        <v>288</v>
      </c>
      <c r="L33" s="22"/>
      <c r="M33" s="22"/>
      <c r="N33" s="22"/>
      <c r="O33" s="22"/>
      <c r="P33" s="22"/>
      <c r="Q33" s="22"/>
      <c r="R33" s="22" t="s">
        <v>55</v>
      </c>
      <c r="S33" s="22" t="s">
        <v>332</v>
      </c>
      <c r="T33" s="22"/>
      <c r="U33" s="22"/>
      <c r="V33" s="22"/>
      <c r="W33" s="42"/>
      <c r="X33" s="22"/>
      <c r="Y33" s="22" t="s">
        <v>409</v>
      </c>
      <c r="Z33" s="33"/>
    </row>
    <row r="34" spans="1:26" ht="20.100000000000001" customHeight="1" x14ac:dyDescent="0.25">
      <c r="A34" s="104"/>
      <c r="B34" s="17" t="s">
        <v>174</v>
      </c>
      <c r="C34" s="26" t="s">
        <v>200</v>
      </c>
      <c r="D34" s="21" t="s">
        <v>149</v>
      </c>
      <c r="E34" s="21" t="s">
        <v>203</v>
      </c>
      <c r="F34" s="21"/>
      <c r="G34" s="21" t="s">
        <v>206</v>
      </c>
      <c r="H34" s="21"/>
      <c r="I34" s="21" t="s">
        <v>274</v>
      </c>
      <c r="J34" s="21" t="s">
        <v>274</v>
      </c>
      <c r="K34" s="86" t="s">
        <v>287</v>
      </c>
      <c r="L34" s="89" t="s">
        <v>479</v>
      </c>
      <c r="M34" s="21"/>
      <c r="N34" s="21" t="s">
        <v>301</v>
      </c>
      <c r="O34" s="21"/>
      <c r="P34" s="21"/>
      <c r="Q34" s="21" t="s">
        <v>326</v>
      </c>
      <c r="R34" s="21" t="s">
        <v>328</v>
      </c>
      <c r="S34" s="21" t="s">
        <v>329</v>
      </c>
      <c r="T34" s="21" t="s">
        <v>368</v>
      </c>
      <c r="U34" s="21"/>
      <c r="V34" s="21"/>
      <c r="W34" s="56" t="s">
        <v>389</v>
      </c>
      <c r="X34" s="21"/>
      <c r="Y34" s="21" t="s">
        <v>408</v>
      </c>
      <c r="Z34" s="32"/>
    </row>
    <row r="35" spans="1:26" ht="20.100000000000001" customHeight="1" x14ac:dyDescent="0.25">
      <c r="A35" s="104"/>
      <c r="B35" s="18" t="s">
        <v>175</v>
      </c>
      <c r="C35" s="22" t="s">
        <v>151</v>
      </c>
      <c r="D35" s="22" t="s">
        <v>150</v>
      </c>
      <c r="E35" s="22" t="s">
        <v>360</v>
      </c>
      <c r="F35" s="22"/>
      <c r="G35" s="22" t="s">
        <v>207</v>
      </c>
      <c r="H35" s="22"/>
      <c r="I35" s="22" t="s">
        <v>273</v>
      </c>
      <c r="J35" s="22" t="s">
        <v>273</v>
      </c>
      <c r="K35" s="87" t="s">
        <v>288</v>
      </c>
      <c r="L35" s="90" t="s">
        <v>263</v>
      </c>
      <c r="M35" s="22"/>
      <c r="N35" s="22" t="s">
        <v>302</v>
      </c>
      <c r="O35" s="22"/>
      <c r="P35" s="22"/>
      <c r="Q35" s="22" t="s">
        <v>199</v>
      </c>
      <c r="R35" s="22" t="s">
        <v>55</v>
      </c>
      <c r="S35" s="22" t="s">
        <v>332</v>
      </c>
      <c r="T35" s="22" t="s">
        <v>370</v>
      </c>
      <c r="U35" s="22"/>
      <c r="V35" s="22"/>
      <c r="W35" s="25" t="s">
        <v>475</v>
      </c>
      <c r="X35" s="22"/>
      <c r="Y35" s="22" t="s">
        <v>409</v>
      </c>
      <c r="Z35" s="33"/>
    </row>
    <row r="36" spans="1:26" ht="20.100000000000001" customHeight="1" x14ac:dyDescent="0.25">
      <c r="A36" s="104"/>
      <c r="B36" s="17" t="s">
        <v>175</v>
      </c>
      <c r="C36" s="26" t="s">
        <v>200</v>
      </c>
      <c r="D36" s="21" t="s">
        <v>149</v>
      </c>
      <c r="E36" s="21" t="s">
        <v>203</v>
      </c>
      <c r="F36" s="21"/>
      <c r="G36" s="21" t="s">
        <v>206</v>
      </c>
      <c r="H36" s="21"/>
      <c r="I36" s="21" t="s">
        <v>274</v>
      </c>
      <c r="J36" s="21" t="s">
        <v>274</v>
      </c>
      <c r="K36" s="86" t="s">
        <v>287</v>
      </c>
      <c r="L36" s="89" t="s">
        <v>479</v>
      </c>
      <c r="M36" s="21" t="s">
        <v>300</v>
      </c>
      <c r="N36" s="21" t="s">
        <v>301</v>
      </c>
      <c r="O36" s="21"/>
      <c r="P36" s="21"/>
      <c r="Q36" s="21" t="s">
        <v>326</v>
      </c>
      <c r="R36" s="21" t="s">
        <v>328</v>
      </c>
      <c r="S36" s="21"/>
      <c r="T36" s="21" t="s">
        <v>368</v>
      </c>
      <c r="U36" s="21"/>
      <c r="V36" s="21"/>
      <c r="W36" s="56" t="s">
        <v>389</v>
      </c>
      <c r="X36" s="21"/>
      <c r="Y36" s="21" t="s">
        <v>408</v>
      </c>
      <c r="Z36" s="32"/>
    </row>
    <row r="37" spans="1:26" ht="20.100000000000001" customHeight="1" x14ac:dyDescent="0.25">
      <c r="A37" s="104"/>
      <c r="B37" s="18" t="s">
        <v>4</v>
      </c>
      <c r="C37" s="22" t="s">
        <v>151</v>
      </c>
      <c r="D37" s="22" t="s">
        <v>150</v>
      </c>
      <c r="E37" s="22" t="s">
        <v>361</v>
      </c>
      <c r="F37" s="22"/>
      <c r="G37" s="22" t="s">
        <v>207</v>
      </c>
      <c r="H37" s="22"/>
      <c r="I37" s="22" t="s">
        <v>273</v>
      </c>
      <c r="J37" s="22" t="s">
        <v>273</v>
      </c>
      <c r="K37" s="87" t="s">
        <v>288</v>
      </c>
      <c r="L37" s="90" t="s">
        <v>263</v>
      </c>
      <c r="M37" s="22" t="s">
        <v>107</v>
      </c>
      <c r="N37" s="22" t="s">
        <v>302</v>
      </c>
      <c r="O37" s="22"/>
      <c r="P37" s="22"/>
      <c r="Q37" s="22" t="s">
        <v>199</v>
      </c>
      <c r="R37" s="22" t="s">
        <v>55</v>
      </c>
      <c r="S37" s="22"/>
      <c r="T37" s="22" t="s">
        <v>370</v>
      </c>
      <c r="U37" s="22"/>
      <c r="V37" s="22"/>
      <c r="W37" s="25" t="s">
        <v>475</v>
      </c>
      <c r="X37" s="22"/>
      <c r="Y37" s="22" t="s">
        <v>409</v>
      </c>
      <c r="Z37" s="33"/>
    </row>
    <row r="38" spans="1:26" ht="20.100000000000001" customHeight="1" x14ac:dyDescent="0.25">
      <c r="A38" s="104"/>
      <c r="B38" s="17" t="s">
        <v>176</v>
      </c>
      <c r="C38" s="21" t="s">
        <v>201</v>
      </c>
      <c r="D38" s="21" t="s">
        <v>95</v>
      </c>
      <c r="E38" s="21" t="s">
        <v>204</v>
      </c>
      <c r="F38" s="21"/>
      <c r="G38" s="21"/>
      <c r="H38" s="21"/>
      <c r="I38" s="21" t="s">
        <v>95</v>
      </c>
      <c r="J38" s="21" t="s">
        <v>274</v>
      </c>
      <c r="K38" s="21"/>
      <c r="L38" s="89" t="s">
        <v>479</v>
      </c>
      <c r="M38" s="21" t="s">
        <v>300</v>
      </c>
      <c r="N38" s="21" t="s">
        <v>303</v>
      </c>
      <c r="O38" s="21" t="s">
        <v>303</v>
      </c>
      <c r="P38" s="21"/>
      <c r="Q38" s="21" t="s">
        <v>327</v>
      </c>
      <c r="R38" s="21" t="s">
        <v>95</v>
      </c>
      <c r="S38" s="21" t="s">
        <v>330</v>
      </c>
      <c r="T38" s="21" t="s">
        <v>201</v>
      </c>
      <c r="U38" s="24" t="s">
        <v>469</v>
      </c>
      <c r="V38" s="24"/>
      <c r="W38" s="41" t="s">
        <v>390</v>
      </c>
      <c r="X38" s="21"/>
      <c r="Y38" s="21" t="s">
        <v>410</v>
      </c>
      <c r="Z38" s="32"/>
    </row>
    <row r="39" spans="1:26" ht="20.100000000000001" customHeight="1" x14ac:dyDescent="0.25">
      <c r="A39" s="104"/>
      <c r="B39" s="18" t="s">
        <v>177</v>
      </c>
      <c r="C39" s="22" t="s">
        <v>202</v>
      </c>
      <c r="D39" s="22" t="s">
        <v>197</v>
      </c>
      <c r="E39" s="22" t="s">
        <v>205</v>
      </c>
      <c r="F39" s="22"/>
      <c r="G39" s="22"/>
      <c r="H39" s="22"/>
      <c r="I39" s="22" t="s">
        <v>197</v>
      </c>
      <c r="J39" s="22" t="s">
        <v>273</v>
      </c>
      <c r="K39" s="22"/>
      <c r="L39" s="90" t="s">
        <v>263</v>
      </c>
      <c r="M39" s="22" t="s">
        <v>107</v>
      </c>
      <c r="N39" s="22" t="s">
        <v>304</v>
      </c>
      <c r="O39" s="22" t="s">
        <v>304</v>
      </c>
      <c r="P39" s="22"/>
      <c r="Q39" s="22" t="s">
        <v>331</v>
      </c>
      <c r="R39" s="22" t="s">
        <v>197</v>
      </c>
      <c r="S39" s="22" t="s">
        <v>333</v>
      </c>
      <c r="T39" s="22" t="s">
        <v>371</v>
      </c>
      <c r="U39" s="25" t="s">
        <v>475</v>
      </c>
      <c r="V39" s="25"/>
      <c r="W39" s="42" t="s">
        <v>385</v>
      </c>
      <c r="X39" s="22"/>
      <c r="Y39" s="22" t="s">
        <v>411</v>
      </c>
      <c r="Z39" s="33"/>
    </row>
    <row r="40" spans="1:26" ht="20.100000000000001" customHeight="1" x14ac:dyDescent="0.25">
      <c r="A40" s="104"/>
      <c r="B40" s="17" t="s">
        <v>177</v>
      </c>
      <c r="C40" s="21" t="s">
        <v>201</v>
      </c>
      <c r="D40" s="21" t="s">
        <v>95</v>
      </c>
      <c r="E40" s="21" t="s">
        <v>204</v>
      </c>
      <c r="F40" s="21"/>
      <c r="G40" s="21"/>
      <c r="H40" s="21"/>
      <c r="I40" s="21" t="s">
        <v>95</v>
      </c>
      <c r="J40" s="21"/>
      <c r="K40" s="21"/>
      <c r="L40" s="89" t="s">
        <v>479</v>
      </c>
      <c r="M40" s="21" t="s">
        <v>300</v>
      </c>
      <c r="N40" s="21" t="s">
        <v>303</v>
      </c>
      <c r="O40" s="21" t="s">
        <v>303</v>
      </c>
      <c r="P40" s="21"/>
      <c r="Q40" s="21" t="s">
        <v>327</v>
      </c>
      <c r="R40" s="21" t="s">
        <v>95</v>
      </c>
      <c r="S40" s="21" t="s">
        <v>330</v>
      </c>
      <c r="T40" s="21" t="s">
        <v>201</v>
      </c>
      <c r="U40" s="24" t="s">
        <v>469</v>
      </c>
      <c r="V40" s="24"/>
      <c r="W40" s="41" t="s">
        <v>390</v>
      </c>
      <c r="X40" s="21"/>
      <c r="Y40" s="21" t="s">
        <v>410</v>
      </c>
      <c r="Z40" s="32"/>
    </row>
    <row r="41" spans="1:26" ht="20.100000000000001" customHeight="1" x14ac:dyDescent="0.25">
      <c r="A41" s="104"/>
      <c r="B41" s="18" t="s">
        <v>7</v>
      </c>
      <c r="C41" s="22" t="s">
        <v>202</v>
      </c>
      <c r="D41" s="22" t="s">
        <v>197</v>
      </c>
      <c r="E41" s="22" t="s">
        <v>205</v>
      </c>
      <c r="F41" s="22"/>
      <c r="G41" s="22"/>
      <c r="H41" s="22"/>
      <c r="I41" s="22" t="s">
        <v>197</v>
      </c>
      <c r="J41" s="22"/>
      <c r="K41" s="22"/>
      <c r="L41" s="90" t="s">
        <v>263</v>
      </c>
      <c r="M41" s="22" t="s">
        <v>107</v>
      </c>
      <c r="N41" s="22" t="s">
        <v>304</v>
      </c>
      <c r="O41" s="22" t="s">
        <v>304</v>
      </c>
      <c r="P41" s="22"/>
      <c r="Q41" s="22" t="s">
        <v>331</v>
      </c>
      <c r="R41" s="22" t="s">
        <v>197</v>
      </c>
      <c r="S41" s="22" t="s">
        <v>333</v>
      </c>
      <c r="T41" s="22" t="s">
        <v>371</v>
      </c>
      <c r="U41" s="25" t="s">
        <v>475</v>
      </c>
      <c r="V41" s="25"/>
      <c r="W41" s="42" t="s">
        <v>385</v>
      </c>
      <c r="X41" s="22"/>
      <c r="Y41" s="22" t="s">
        <v>411</v>
      </c>
      <c r="Z41" s="33"/>
    </row>
    <row r="42" spans="1:26" ht="20.100000000000001" customHeight="1" x14ac:dyDescent="0.25">
      <c r="A42" s="104"/>
      <c r="B42" s="17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41"/>
      <c r="X42" s="21"/>
      <c r="Y42" s="21"/>
      <c r="Z42" s="32"/>
    </row>
    <row r="43" spans="1:26" ht="20.100000000000001" customHeight="1" thickBot="1" x14ac:dyDescent="0.3">
      <c r="A43" s="104"/>
      <c r="B43" s="18" t="s">
        <v>178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42"/>
      <c r="X43" s="22"/>
      <c r="Y43" s="22"/>
      <c r="Z43" s="33"/>
    </row>
    <row r="44" spans="1:26" s="20" customFormat="1" ht="20.100000000000001" customHeight="1" x14ac:dyDescent="0.25">
      <c r="A44" s="104"/>
      <c r="B44" s="14" t="s">
        <v>180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40"/>
      <c r="X44" s="30"/>
      <c r="Y44" s="30"/>
      <c r="Z44" s="31"/>
    </row>
    <row r="45" spans="1:26" ht="20.100000000000001" customHeight="1" x14ac:dyDescent="0.25">
      <c r="A45" s="104"/>
      <c r="B45" s="17" t="s">
        <v>15</v>
      </c>
      <c r="C45" s="21" t="s">
        <v>234</v>
      </c>
      <c r="D45" s="21" t="s">
        <v>236</v>
      </c>
      <c r="E45" s="21" t="s">
        <v>238</v>
      </c>
      <c r="F45" s="21" t="s">
        <v>239</v>
      </c>
      <c r="G45" s="21"/>
      <c r="H45" s="21" t="s">
        <v>259</v>
      </c>
      <c r="I45" s="21" t="s">
        <v>275</v>
      </c>
      <c r="J45" s="21" t="s">
        <v>275</v>
      </c>
      <c r="K45" s="21" t="s">
        <v>289</v>
      </c>
      <c r="L45" s="89" t="s">
        <v>478</v>
      </c>
      <c r="M45" s="21" t="s">
        <v>305</v>
      </c>
      <c r="N45" s="21" t="s">
        <v>305</v>
      </c>
      <c r="O45" s="21"/>
      <c r="P45" s="21" t="s">
        <v>307</v>
      </c>
      <c r="Q45" s="21" t="s">
        <v>354</v>
      </c>
      <c r="R45" s="21" t="s">
        <v>355</v>
      </c>
      <c r="S45" s="21" t="s">
        <v>357</v>
      </c>
      <c r="T45" s="21"/>
      <c r="U45" s="21"/>
      <c r="V45" s="21" t="s">
        <v>380</v>
      </c>
      <c r="W45" s="41"/>
      <c r="X45" s="21" t="s">
        <v>396</v>
      </c>
      <c r="Y45" s="21"/>
      <c r="Z45" s="32" t="s">
        <v>415</v>
      </c>
    </row>
    <row r="46" spans="1:26" ht="20.100000000000001" customHeight="1" x14ac:dyDescent="0.25">
      <c r="A46" s="104"/>
      <c r="B46" s="18" t="s">
        <v>181</v>
      </c>
      <c r="C46" s="22" t="s">
        <v>90</v>
      </c>
      <c r="D46" s="22" t="s">
        <v>226</v>
      </c>
      <c r="E46" s="22" t="s">
        <v>84</v>
      </c>
      <c r="F46" s="22" t="s">
        <v>105</v>
      </c>
      <c r="G46" s="22"/>
      <c r="H46" s="22" t="s">
        <v>250</v>
      </c>
      <c r="I46" s="22" t="s">
        <v>271</v>
      </c>
      <c r="J46" s="22" t="s">
        <v>271</v>
      </c>
      <c r="K46" s="22" t="s">
        <v>273</v>
      </c>
      <c r="L46" s="90" t="s">
        <v>288</v>
      </c>
      <c r="M46" s="22" t="s">
        <v>306</v>
      </c>
      <c r="N46" s="22" t="s">
        <v>306</v>
      </c>
      <c r="O46" s="22"/>
      <c r="P46" s="22" t="s">
        <v>308</v>
      </c>
      <c r="Q46" s="22" t="s">
        <v>55</v>
      </c>
      <c r="R46" s="22" t="s">
        <v>50</v>
      </c>
      <c r="S46" s="22" t="s">
        <v>346</v>
      </c>
      <c r="T46" s="22"/>
      <c r="U46" s="22"/>
      <c r="V46" s="22" t="s">
        <v>381</v>
      </c>
      <c r="W46" s="42"/>
      <c r="X46" s="22" t="s">
        <v>397</v>
      </c>
      <c r="Y46" s="22"/>
      <c r="Z46" s="33" t="s">
        <v>400</v>
      </c>
    </row>
    <row r="47" spans="1:26" ht="20.100000000000001" customHeight="1" x14ac:dyDescent="0.25">
      <c r="A47" s="104"/>
      <c r="B47" s="17" t="s">
        <v>181</v>
      </c>
      <c r="C47" s="21" t="s">
        <v>234</v>
      </c>
      <c r="D47" s="21" t="s">
        <v>236</v>
      </c>
      <c r="E47" s="21" t="s">
        <v>238</v>
      </c>
      <c r="F47" s="21" t="s">
        <v>239</v>
      </c>
      <c r="G47" s="21"/>
      <c r="H47" s="21" t="s">
        <v>259</v>
      </c>
      <c r="I47" s="21" t="s">
        <v>275</v>
      </c>
      <c r="J47" s="21" t="s">
        <v>275</v>
      </c>
      <c r="K47" s="21" t="s">
        <v>289</v>
      </c>
      <c r="L47" s="89" t="s">
        <v>478</v>
      </c>
      <c r="M47" s="21" t="s">
        <v>305</v>
      </c>
      <c r="N47" s="21" t="s">
        <v>305</v>
      </c>
      <c r="O47" s="21"/>
      <c r="P47" s="21" t="s">
        <v>307</v>
      </c>
      <c r="Q47" s="21" t="s">
        <v>354</v>
      </c>
      <c r="R47" s="21" t="s">
        <v>355</v>
      </c>
      <c r="S47" s="21" t="s">
        <v>357</v>
      </c>
      <c r="T47" s="21"/>
      <c r="U47" s="21"/>
      <c r="V47" s="21" t="s">
        <v>380</v>
      </c>
      <c r="W47" s="41"/>
      <c r="X47" s="21" t="s">
        <v>396</v>
      </c>
      <c r="Y47" s="21"/>
      <c r="Z47" s="32" t="s">
        <v>415</v>
      </c>
    </row>
    <row r="48" spans="1:26" ht="20.100000000000001" customHeight="1" x14ac:dyDescent="0.25">
      <c r="A48" s="104"/>
      <c r="B48" s="18" t="s">
        <v>182</v>
      </c>
      <c r="C48" s="22" t="s">
        <v>90</v>
      </c>
      <c r="D48" s="22" t="s">
        <v>226</v>
      </c>
      <c r="E48" s="22" t="s">
        <v>84</v>
      </c>
      <c r="F48" s="22" t="s">
        <v>105</v>
      </c>
      <c r="G48" s="22"/>
      <c r="H48" s="22" t="s">
        <v>250</v>
      </c>
      <c r="I48" s="22" t="s">
        <v>271</v>
      </c>
      <c r="J48" s="22" t="s">
        <v>271</v>
      </c>
      <c r="K48" s="22" t="s">
        <v>273</v>
      </c>
      <c r="L48" s="90" t="s">
        <v>288</v>
      </c>
      <c r="M48" s="22" t="s">
        <v>306</v>
      </c>
      <c r="N48" s="22" t="s">
        <v>306</v>
      </c>
      <c r="O48" s="22"/>
      <c r="P48" s="22" t="s">
        <v>308</v>
      </c>
      <c r="Q48" s="22" t="s">
        <v>55</v>
      </c>
      <c r="R48" s="22" t="s">
        <v>50</v>
      </c>
      <c r="S48" s="22" t="s">
        <v>346</v>
      </c>
      <c r="T48" s="22"/>
      <c r="U48" s="22"/>
      <c r="V48" s="22" t="s">
        <v>381</v>
      </c>
      <c r="W48" s="42"/>
      <c r="X48" s="22" t="s">
        <v>397</v>
      </c>
      <c r="Y48" s="22"/>
      <c r="Z48" s="33" t="s">
        <v>400</v>
      </c>
    </row>
    <row r="49" spans="1:26" ht="20.100000000000001" customHeight="1" x14ac:dyDescent="0.25">
      <c r="A49" s="104"/>
      <c r="B49" s="17" t="s">
        <v>18</v>
      </c>
      <c r="C49" s="21" t="s">
        <v>235</v>
      </c>
      <c r="D49" s="21" t="s">
        <v>237</v>
      </c>
      <c r="E49" s="21" t="s">
        <v>142</v>
      </c>
      <c r="F49" s="21" t="s">
        <v>240</v>
      </c>
      <c r="G49" s="21"/>
      <c r="H49" s="21" t="s">
        <v>260</v>
      </c>
      <c r="I49" s="21"/>
      <c r="J49" s="21"/>
      <c r="K49" s="21" t="s">
        <v>289</v>
      </c>
      <c r="L49" s="89" t="s">
        <v>478</v>
      </c>
      <c r="M49" s="21" t="s">
        <v>305</v>
      </c>
      <c r="N49" s="21" t="s">
        <v>305</v>
      </c>
      <c r="O49" s="21"/>
      <c r="P49" s="21" t="s">
        <v>307</v>
      </c>
      <c r="Q49" s="21" t="s">
        <v>235</v>
      </c>
      <c r="R49" s="21" t="s">
        <v>356</v>
      </c>
      <c r="S49" s="21" t="s">
        <v>358</v>
      </c>
      <c r="T49" s="21"/>
      <c r="U49" s="21"/>
      <c r="V49" s="21" t="s">
        <v>149</v>
      </c>
      <c r="W49" s="41"/>
      <c r="X49" s="21" t="s">
        <v>398</v>
      </c>
      <c r="Y49" s="21"/>
      <c r="Z49" s="32" t="s">
        <v>415</v>
      </c>
    </row>
    <row r="50" spans="1:26" ht="20.100000000000001" customHeight="1" x14ac:dyDescent="0.25">
      <c r="A50" s="104"/>
      <c r="B50" s="18" t="s">
        <v>183</v>
      </c>
      <c r="C50" s="22" t="s">
        <v>90</v>
      </c>
      <c r="D50" s="22" t="s">
        <v>226</v>
      </c>
      <c r="E50" s="22" t="s">
        <v>143</v>
      </c>
      <c r="F50" s="22" t="s">
        <v>154</v>
      </c>
      <c r="G50" s="22"/>
      <c r="H50" s="22" t="s">
        <v>261</v>
      </c>
      <c r="I50" s="22"/>
      <c r="J50" s="22"/>
      <c r="K50" s="22" t="s">
        <v>273</v>
      </c>
      <c r="L50" s="90" t="s">
        <v>288</v>
      </c>
      <c r="M50" s="22" t="s">
        <v>306</v>
      </c>
      <c r="N50" s="22" t="s">
        <v>306</v>
      </c>
      <c r="O50" s="22"/>
      <c r="P50" s="22" t="s">
        <v>308</v>
      </c>
      <c r="Q50" s="22" t="s">
        <v>90</v>
      </c>
      <c r="R50" s="22" t="s">
        <v>359</v>
      </c>
      <c r="S50" s="22" t="s">
        <v>168</v>
      </c>
      <c r="T50" s="22"/>
      <c r="U50" s="22"/>
      <c r="V50" s="22" t="s">
        <v>150</v>
      </c>
      <c r="W50" s="42"/>
      <c r="X50" s="22" t="s">
        <v>46</v>
      </c>
      <c r="Y50" s="22"/>
      <c r="Z50" s="33" t="s">
        <v>400</v>
      </c>
    </row>
    <row r="51" spans="1:26" ht="20.100000000000001" customHeight="1" x14ac:dyDescent="0.25">
      <c r="A51" s="104"/>
      <c r="B51" s="17" t="s">
        <v>183</v>
      </c>
      <c r="C51" s="21" t="s">
        <v>235</v>
      </c>
      <c r="D51" s="21" t="s">
        <v>237</v>
      </c>
      <c r="E51" s="21" t="s">
        <v>142</v>
      </c>
      <c r="F51" s="21" t="s">
        <v>240</v>
      </c>
      <c r="G51" s="21"/>
      <c r="H51" s="21" t="s">
        <v>260</v>
      </c>
      <c r="I51" s="21"/>
      <c r="J51" s="21"/>
      <c r="K51" s="21" t="s">
        <v>289</v>
      </c>
      <c r="L51" s="89" t="s">
        <v>478</v>
      </c>
      <c r="M51" s="21"/>
      <c r="N51" s="21"/>
      <c r="O51" s="21"/>
      <c r="P51" s="21"/>
      <c r="Q51" s="21" t="s">
        <v>235</v>
      </c>
      <c r="R51" s="21" t="s">
        <v>356</v>
      </c>
      <c r="S51" s="21" t="s">
        <v>358</v>
      </c>
      <c r="T51" s="21"/>
      <c r="U51" s="21"/>
      <c r="V51" s="21" t="s">
        <v>149</v>
      </c>
      <c r="W51" s="41"/>
      <c r="X51" s="21" t="s">
        <v>398</v>
      </c>
      <c r="Y51" s="21"/>
      <c r="Z51" s="32" t="s">
        <v>416</v>
      </c>
    </row>
    <row r="52" spans="1:26" ht="20.100000000000001" customHeight="1" x14ac:dyDescent="0.25">
      <c r="A52" s="104"/>
      <c r="B52" s="18" t="s">
        <v>184</v>
      </c>
      <c r="C52" s="22" t="s">
        <v>90</v>
      </c>
      <c r="D52" s="22" t="s">
        <v>226</v>
      </c>
      <c r="E52" s="22" t="s">
        <v>143</v>
      </c>
      <c r="F52" s="22" t="s">
        <v>154</v>
      </c>
      <c r="G52" s="22"/>
      <c r="H52" s="22" t="s">
        <v>261</v>
      </c>
      <c r="I52" s="22"/>
      <c r="J52" s="22"/>
      <c r="K52" s="22" t="s">
        <v>273</v>
      </c>
      <c r="L52" s="90" t="s">
        <v>288</v>
      </c>
      <c r="M52" s="22"/>
      <c r="N52" s="22"/>
      <c r="O52" s="22"/>
      <c r="P52" s="22"/>
      <c r="Q52" s="22" t="s">
        <v>90</v>
      </c>
      <c r="R52" s="22" t="s">
        <v>359</v>
      </c>
      <c r="S52" s="22" t="s">
        <v>168</v>
      </c>
      <c r="T52" s="22"/>
      <c r="U52" s="22"/>
      <c r="V52" s="22" t="s">
        <v>150</v>
      </c>
      <c r="W52" s="42"/>
      <c r="X52" s="22" t="s">
        <v>46</v>
      </c>
      <c r="Y52" s="22"/>
      <c r="Z52" s="33" t="s">
        <v>407</v>
      </c>
    </row>
    <row r="53" spans="1:26" ht="20.100000000000001" customHeight="1" x14ac:dyDescent="0.25">
      <c r="A53" s="104"/>
      <c r="B53" s="17" t="s">
        <v>184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 t="s">
        <v>358</v>
      </c>
      <c r="T53" s="21"/>
      <c r="U53" s="21"/>
      <c r="V53" s="21" t="s">
        <v>149</v>
      </c>
      <c r="W53" s="41"/>
      <c r="X53" s="21" t="s">
        <v>398</v>
      </c>
      <c r="Y53" s="21"/>
      <c r="Z53" s="32" t="s">
        <v>416</v>
      </c>
    </row>
    <row r="54" spans="1:26" ht="20.100000000000001" customHeight="1" x14ac:dyDescent="0.25">
      <c r="A54" s="104"/>
      <c r="B54" s="18" t="s">
        <v>185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 t="s">
        <v>168</v>
      </c>
      <c r="T54" s="22"/>
      <c r="U54" s="22"/>
      <c r="V54" s="22" t="s">
        <v>150</v>
      </c>
      <c r="W54" s="42"/>
      <c r="X54" s="22" t="s">
        <v>46</v>
      </c>
      <c r="Y54" s="22"/>
      <c r="Z54" s="33" t="s">
        <v>407</v>
      </c>
    </row>
    <row r="55" spans="1:26" ht="20.100000000000001" customHeight="1" x14ac:dyDescent="0.25">
      <c r="A55" s="104"/>
      <c r="B55" s="65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 t="s">
        <v>309</v>
      </c>
      <c r="P55" s="21"/>
      <c r="Q55" s="21"/>
      <c r="R55" s="21"/>
      <c r="S55" s="21"/>
      <c r="T55" s="21"/>
      <c r="U55" s="21"/>
      <c r="V55" s="21"/>
      <c r="W55" s="41"/>
      <c r="X55" s="21"/>
      <c r="Y55" s="21"/>
      <c r="Z55" s="32"/>
    </row>
    <row r="56" spans="1:26" ht="20.100000000000001" customHeight="1" x14ac:dyDescent="0.25">
      <c r="A56" s="104"/>
      <c r="B56" s="66" t="s">
        <v>466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 t="s">
        <v>465</v>
      </c>
      <c r="P56" s="28"/>
      <c r="Q56" s="28"/>
      <c r="R56" s="28"/>
      <c r="S56" s="28"/>
      <c r="T56" s="28"/>
      <c r="U56" s="28"/>
      <c r="V56" s="28"/>
      <c r="W56" s="44"/>
      <c r="X56" s="28"/>
      <c r="Y56" s="28"/>
      <c r="Z56" s="37"/>
    </row>
    <row r="57" spans="1:26" ht="20.100000000000001" customHeight="1" x14ac:dyDescent="0.25">
      <c r="A57" s="106"/>
      <c r="B57" s="67" t="s">
        <v>466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 t="s">
        <v>309</v>
      </c>
      <c r="P57" s="38"/>
      <c r="Q57" s="38"/>
      <c r="R57" s="38"/>
      <c r="S57" s="38"/>
      <c r="T57" s="38"/>
      <c r="U57" s="38"/>
      <c r="V57" s="38"/>
      <c r="W57" s="45"/>
      <c r="X57" s="38"/>
      <c r="Y57" s="38"/>
      <c r="Z57" s="39"/>
    </row>
    <row r="58" spans="1:26" ht="20.100000000000001" customHeight="1" thickBot="1" x14ac:dyDescent="0.3">
      <c r="A58" s="107"/>
      <c r="B58" s="68" t="s">
        <v>467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 t="s">
        <v>465</v>
      </c>
      <c r="P58" s="35"/>
      <c r="Q58" s="35"/>
      <c r="R58" s="35"/>
      <c r="S58" s="35"/>
      <c r="T58" s="35"/>
      <c r="U58" s="35"/>
      <c r="V58" s="35"/>
      <c r="W58" s="43"/>
      <c r="X58" s="35"/>
      <c r="Y58" s="35"/>
      <c r="Z58" s="36"/>
    </row>
    <row r="59" spans="1:26" s="20" customFormat="1" ht="20.100000000000001" customHeight="1" x14ac:dyDescent="0.25">
      <c r="A59" s="103" t="s">
        <v>10</v>
      </c>
      <c r="B59" s="29" t="s">
        <v>179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40"/>
      <c r="X59" s="30"/>
      <c r="Y59" s="30"/>
      <c r="Z59" s="31"/>
    </row>
    <row r="60" spans="1:26" ht="20.100000000000001" customHeight="1" x14ac:dyDescent="0.25">
      <c r="A60" s="104"/>
      <c r="B60" s="15" t="s">
        <v>173</v>
      </c>
      <c r="C60" s="21"/>
      <c r="D60" s="21"/>
      <c r="E60" s="21"/>
      <c r="F60" s="21"/>
      <c r="G60" s="21"/>
      <c r="H60" s="21"/>
      <c r="I60" s="21"/>
      <c r="J60" s="21" t="s">
        <v>280</v>
      </c>
      <c r="K60" s="21"/>
      <c r="L60" s="21"/>
      <c r="M60" s="24" t="s">
        <v>310</v>
      </c>
      <c r="N60" s="21" t="s">
        <v>301</v>
      </c>
      <c r="O60" s="21"/>
      <c r="P60" s="21" t="s">
        <v>313</v>
      </c>
      <c r="Q60" s="21"/>
      <c r="R60" s="21"/>
      <c r="S60" s="21"/>
      <c r="T60" s="21"/>
      <c r="U60" s="21"/>
      <c r="V60" s="21"/>
      <c r="W60" s="41"/>
      <c r="X60" s="21"/>
      <c r="Y60" s="21" t="s">
        <v>405</v>
      </c>
      <c r="Z60" s="32"/>
    </row>
    <row r="61" spans="1:26" ht="20.100000000000001" customHeight="1" x14ac:dyDescent="0.25">
      <c r="A61" s="104"/>
      <c r="B61" s="16" t="s">
        <v>174</v>
      </c>
      <c r="C61" s="22"/>
      <c r="D61" s="22"/>
      <c r="E61" s="22"/>
      <c r="F61" s="22"/>
      <c r="G61" s="22"/>
      <c r="H61" s="22"/>
      <c r="I61" s="22"/>
      <c r="J61" s="22" t="s">
        <v>281</v>
      </c>
      <c r="K61" s="22"/>
      <c r="L61" s="22"/>
      <c r="M61" s="25" t="s">
        <v>474</v>
      </c>
      <c r="N61" s="22" t="s">
        <v>302</v>
      </c>
      <c r="O61" s="22"/>
      <c r="P61" s="22" t="s">
        <v>314</v>
      </c>
      <c r="Q61" s="22"/>
      <c r="R61" s="22"/>
      <c r="S61" s="22"/>
      <c r="T61" s="22"/>
      <c r="U61" s="22"/>
      <c r="V61" s="22"/>
      <c r="W61" s="42"/>
      <c r="X61" s="22"/>
      <c r="Y61" s="22" t="s">
        <v>46</v>
      </c>
      <c r="Z61" s="33"/>
    </row>
    <row r="62" spans="1:26" ht="20.100000000000001" customHeight="1" x14ac:dyDescent="0.25">
      <c r="A62" s="104"/>
      <c r="B62" s="17" t="s">
        <v>174</v>
      </c>
      <c r="C62" s="26" t="s">
        <v>208</v>
      </c>
      <c r="D62" s="21" t="s">
        <v>210</v>
      </c>
      <c r="E62" s="21" t="s">
        <v>212</v>
      </c>
      <c r="F62" s="21" t="s">
        <v>215</v>
      </c>
      <c r="G62" s="21"/>
      <c r="H62" s="21"/>
      <c r="I62" s="21"/>
      <c r="J62" s="21" t="s">
        <v>280</v>
      </c>
      <c r="K62" s="21"/>
      <c r="L62" s="21"/>
      <c r="M62" s="24" t="s">
        <v>310</v>
      </c>
      <c r="N62" s="21" t="s">
        <v>301</v>
      </c>
      <c r="O62" s="21"/>
      <c r="P62" s="21" t="s">
        <v>313</v>
      </c>
      <c r="Q62" s="21"/>
      <c r="R62" s="21" t="s">
        <v>336</v>
      </c>
      <c r="S62" s="21" t="s">
        <v>338</v>
      </c>
      <c r="T62" s="77"/>
      <c r="U62" s="21" t="s">
        <v>470</v>
      </c>
      <c r="V62" s="21"/>
      <c r="W62" s="41" t="s">
        <v>391</v>
      </c>
      <c r="X62" s="21"/>
      <c r="Y62" s="21" t="s">
        <v>405</v>
      </c>
      <c r="Z62" s="32"/>
    </row>
    <row r="63" spans="1:26" ht="20.100000000000001" customHeight="1" x14ac:dyDescent="0.25">
      <c r="A63" s="104"/>
      <c r="B63" s="18" t="s">
        <v>175</v>
      </c>
      <c r="C63" s="22" t="s">
        <v>205</v>
      </c>
      <c r="D63" s="22" t="s">
        <v>211</v>
      </c>
      <c r="E63" s="22" t="s">
        <v>84</v>
      </c>
      <c r="F63" s="22" t="s">
        <v>151</v>
      </c>
      <c r="G63" s="22"/>
      <c r="H63" s="22"/>
      <c r="I63" s="22"/>
      <c r="J63" s="22" t="s">
        <v>281</v>
      </c>
      <c r="K63" s="22"/>
      <c r="L63" s="22"/>
      <c r="M63" s="25" t="s">
        <v>474</v>
      </c>
      <c r="N63" s="22" t="s">
        <v>302</v>
      </c>
      <c r="O63" s="22"/>
      <c r="P63" s="22" t="s">
        <v>314</v>
      </c>
      <c r="Q63" s="22"/>
      <c r="R63" s="22" t="s">
        <v>38</v>
      </c>
      <c r="S63" s="22" t="s">
        <v>325</v>
      </c>
      <c r="T63" s="78"/>
      <c r="U63" s="22" t="s">
        <v>370</v>
      </c>
      <c r="V63" s="22"/>
      <c r="W63" s="42" t="s">
        <v>172</v>
      </c>
      <c r="X63" s="22"/>
      <c r="Y63" s="22" t="s">
        <v>46</v>
      </c>
      <c r="Z63" s="33"/>
    </row>
    <row r="64" spans="1:26" ht="20.100000000000001" customHeight="1" x14ac:dyDescent="0.25">
      <c r="A64" s="104"/>
      <c r="B64" s="17" t="s">
        <v>175</v>
      </c>
      <c r="C64" s="26" t="s">
        <v>208</v>
      </c>
      <c r="D64" s="21" t="s">
        <v>210</v>
      </c>
      <c r="E64" s="21" t="s">
        <v>212</v>
      </c>
      <c r="F64" s="21" t="s">
        <v>215</v>
      </c>
      <c r="G64" s="21"/>
      <c r="H64" s="21"/>
      <c r="I64" s="21"/>
      <c r="J64" s="21" t="s">
        <v>280</v>
      </c>
      <c r="K64" s="21"/>
      <c r="L64" s="89" t="s">
        <v>480</v>
      </c>
      <c r="M64" s="21"/>
      <c r="N64" s="21" t="s">
        <v>311</v>
      </c>
      <c r="O64" s="21" t="s">
        <v>312</v>
      </c>
      <c r="P64" s="24" t="s">
        <v>315</v>
      </c>
      <c r="Q64" s="21"/>
      <c r="R64" s="21" t="s">
        <v>336</v>
      </c>
      <c r="S64" s="21" t="s">
        <v>338</v>
      </c>
      <c r="T64" s="77"/>
      <c r="U64" s="21" t="s">
        <v>470</v>
      </c>
      <c r="V64" s="21"/>
      <c r="W64" s="41" t="s">
        <v>391</v>
      </c>
      <c r="X64" s="21"/>
      <c r="Y64" s="21" t="s">
        <v>405</v>
      </c>
      <c r="Z64" s="32"/>
    </row>
    <row r="65" spans="1:26" ht="20.100000000000001" customHeight="1" x14ac:dyDescent="0.25">
      <c r="A65" s="104"/>
      <c r="B65" s="18" t="s">
        <v>4</v>
      </c>
      <c r="C65" s="22" t="s">
        <v>205</v>
      </c>
      <c r="D65" s="22" t="s">
        <v>211</v>
      </c>
      <c r="E65" s="22" t="s">
        <v>84</v>
      </c>
      <c r="F65" s="22" t="s">
        <v>151</v>
      </c>
      <c r="G65" s="22"/>
      <c r="H65" s="22"/>
      <c r="I65" s="22"/>
      <c r="J65" s="22" t="s">
        <v>281</v>
      </c>
      <c r="K65" s="22"/>
      <c r="L65" s="90" t="s">
        <v>286</v>
      </c>
      <c r="M65" s="22"/>
      <c r="N65" s="22" t="s">
        <v>298</v>
      </c>
      <c r="O65" s="22" t="s">
        <v>302</v>
      </c>
      <c r="P65" s="25" t="s">
        <v>474</v>
      </c>
      <c r="Q65" s="22"/>
      <c r="R65" s="22" t="s">
        <v>38</v>
      </c>
      <c r="S65" s="22" t="s">
        <v>325</v>
      </c>
      <c r="T65" s="78"/>
      <c r="U65" s="22" t="s">
        <v>370</v>
      </c>
      <c r="V65" s="22"/>
      <c r="W65" s="42" t="s">
        <v>172</v>
      </c>
      <c r="X65" s="22"/>
      <c r="Y65" s="22" t="s">
        <v>46</v>
      </c>
      <c r="Z65" s="33"/>
    </row>
    <row r="66" spans="1:26" ht="20.100000000000001" customHeight="1" x14ac:dyDescent="0.25">
      <c r="A66" s="104"/>
      <c r="B66" s="17" t="s">
        <v>176</v>
      </c>
      <c r="C66" s="21" t="s">
        <v>209</v>
      </c>
      <c r="D66" s="21" t="s">
        <v>210</v>
      </c>
      <c r="E66" s="21" t="s">
        <v>213</v>
      </c>
      <c r="F66" s="21" t="s">
        <v>216</v>
      </c>
      <c r="G66" s="21" t="s">
        <v>206</v>
      </c>
      <c r="H66" s="21" t="s">
        <v>262</v>
      </c>
      <c r="I66" s="21"/>
      <c r="J66" s="21"/>
      <c r="K66" s="21" t="s">
        <v>287</v>
      </c>
      <c r="L66" s="89" t="s">
        <v>480</v>
      </c>
      <c r="M66" s="21"/>
      <c r="N66" s="21"/>
      <c r="O66" s="21" t="s">
        <v>312</v>
      </c>
      <c r="P66" s="24" t="s">
        <v>315</v>
      </c>
      <c r="Q66" s="21"/>
      <c r="R66" s="21" t="s">
        <v>337</v>
      </c>
      <c r="S66" s="21" t="s">
        <v>338</v>
      </c>
      <c r="T66" s="21" t="s">
        <v>367</v>
      </c>
      <c r="U66" s="21"/>
      <c r="V66" s="21"/>
      <c r="W66" s="41" t="s">
        <v>392</v>
      </c>
      <c r="X66" s="21"/>
      <c r="Y66" s="21" t="s">
        <v>410</v>
      </c>
      <c r="Z66" s="32"/>
    </row>
    <row r="67" spans="1:26" ht="20.100000000000001" customHeight="1" x14ac:dyDescent="0.25">
      <c r="A67" s="104"/>
      <c r="B67" s="18" t="s">
        <v>177</v>
      </c>
      <c r="C67" s="22" t="s">
        <v>205</v>
      </c>
      <c r="D67" s="22" t="s">
        <v>211</v>
      </c>
      <c r="E67" s="22" t="s">
        <v>214</v>
      </c>
      <c r="F67" s="22" t="s">
        <v>151</v>
      </c>
      <c r="G67" s="22" t="s">
        <v>207</v>
      </c>
      <c r="H67" s="22" t="s">
        <v>263</v>
      </c>
      <c r="I67" s="22"/>
      <c r="J67" s="22"/>
      <c r="K67" s="22" t="s">
        <v>288</v>
      </c>
      <c r="L67" s="90" t="s">
        <v>286</v>
      </c>
      <c r="M67" s="22"/>
      <c r="N67" s="22"/>
      <c r="O67" s="22" t="s">
        <v>302</v>
      </c>
      <c r="P67" s="25" t="s">
        <v>474</v>
      </c>
      <c r="Q67" s="22"/>
      <c r="R67" s="22" t="s">
        <v>339</v>
      </c>
      <c r="S67" s="22" t="s">
        <v>325</v>
      </c>
      <c r="T67" s="22" t="s">
        <v>369</v>
      </c>
      <c r="U67" s="22"/>
      <c r="V67" s="22"/>
      <c r="W67" s="42" t="s">
        <v>387</v>
      </c>
      <c r="X67" s="22"/>
      <c r="Y67" s="22" t="s">
        <v>411</v>
      </c>
      <c r="Z67" s="33"/>
    </row>
    <row r="68" spans="1:26" ht="20.100000000000001" customHeight="1" x14ac:dyDescent="0.25">
      <c r="A68" s="104"/>
      <c r="B68" s="17" t="s">
        <v>177</v>
      </c>
      <c r="C68" s="21" t="s">
        <v>209</v>
      </c>
      <c r="D68" s="21"/>
      <c r="E68" s="21" t="s">
        <v>213</v>
      </c>
      <c r="F68" s="21" t="s">
        <v>216</v>
      </c>
      <c r="G68" s="21" t="s">
        <v>206</v>
      </c>
      <c r="H68" s="21" t="s">
        <v>262</v>
      </c>
      <c r="I68" s="21"/>
      <c r="J68" s="21"/>
      <c r="K68" s="21" t="s">
        <v>287</v>
      </c>
      <c r="L68" s="89" t="s">
        <v>480</v>
      </c>
      <c r="M68" s="21"/>
      <c r="N68" s="21"/>
      <c r="O68" s="21" t="s">
        <v>312</v>
      </c>
      <c r="P68" s="24" t="s">
        <v>315</v>
      </c>
      <c r="Q68" s="21" t="s">
        <v>334</v>
      </c>
      <c r="R68" s="21" t="s">
        <v>337</v>
      </c>
      <c r="S68" s="21"/>
      <c r="T68" s="21" t="s">
        <v>367</v>
      </c>
      <c r="U68" s="21"/>
      <c r="V68" s="21"/>
      <c r="W68" s="41" t="s">
        <v>392</v>
      </c>
      <c r="X68" s="21"/>
      <c r="Y68" s="21" t="s">
        <v>410</v>
      </c>
      <c r="Z68" s="32"/>
    </row>
    <row r="69" spans="1:26" ht="20.100000000000001" customHeight="1" x14ac:dyDescent="0.25">
      <c r="A69" s="104"/>
      <c r="B69" s="18" t="s">
        <v>7</v>
      </c>
      <c r="C69" s="22" t="s">
        <v>205</v>
      </c>
      <c r="D69" s="22"/>
      <c r="E69" s="22" t="s">
        <v>214</v>
      </c>
      <c r="F69" s="22" t="s">
        <v>151</v>
      </c>
      <c r="G69" s="22" t="s">
        <v>207</v>
      </c>
      <c r="H69" s="22" t="s">
        <v>263</v>
      </c>
      <c r="I69" s="22"/>
      <c r="J69" s="22"/>
      <c r="K69" s="22" t="s">
        <v>288</v>
      </c>
      <c r="L69" s="90" t="s">
        <v>286</v>
      </c>
      <c r="M69" s="22"/>
      <c r="N69" s="22"/>
      <c r="O69" s="22" t="s">
        <v>302</v>
      </c>
      <c r="P69" s="25" t="s">
        <v>474</v>
      </c>
      <c r="Q69" s="22" t="s">
        <v>335</v>
      </c>
      <c r="R69" s="22" t="s">
        <v>339</v>
      </c>
      <c r="S69" s="22"/>
      <c r="T69" s="22" t="s">
        <v>369</v>
      </c>
      <c r="U69" s="22"/>
      <c r="V69" s="22"/>
      <c r="W69" s="42" t="s">
        <v>387</v>
      </c>
      <c r="X69" s="22"/>
      <c r="Y69" s="22" t="s">
        <v>411</v>
      </c>
      <c r="Z69" s="33"/>
    </row>
    <row r="70" spans="1:26" ht="20.100000000000001" customHeight="1" x14ac:dyDescent="0.25">
      <c r="A70" s="104"/>
      <c r="B70" s="17" t="s">
        <v>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 t="s">
        <v>334</v>
      </c>
      <c r="R70" s="21"/>
      <c r="S70" s="21"/>
      <c r="T70" s="21"/>
      <c r="U70" s="21"/>
      <c r="V70" s="21"/>
      <c r="W70" s="41"/>
      <c r="X70" s="21"/>
      <c r="Y70" s="21"/>
      <c r="Z70" s="32"/>
    </row>
    <row r="71" spans="1:26" ht="20.100000000000001" customHeight="1" thickBot="1" x14ac:dyDescent="0.3">
      <c r="A71" s="104"/>
      <c r="B71" s="18" t="s">
        <v>178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 t="s">
        <v>335</v>
      </c>
      <c r="R71" s="22"/>
      <c r="S71" s="22"/>
      <c r="T71" s="22"/>
      <c r="U71" s="22"/>
      <c r="V71" s="22"/>
      <c r="W71" s="42"/>
      <c r="X71" s="22"/>
      <c r="Y71" s="22"/>
      <c r="Z71" s="33"/>
    </row>
    <row r="72" spans="1:26" ht="20.100000000000001" customHeight="1" x14ac:dyDescent="0.25">
      <c r="A72" s="104"/>
      <c r="B72" s="14" t="s">
        <v>180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40"/>
      <c r="X72" s="30"/>
      <c r="Y72" s="30"/>
      <c r="Z72" s="31"/>
    </row>
    <row r="73" spans="1:26" ht="20.100000000000001" customHeight="1" x14ac:dyDescent="0.25">
      <c r="A73" s="104"/>
      <c r="B73" s="17" t="s">
        <v>15</v>
      </c>
      <c r="C73" s="21" t="s">
        <v>234</v>
      </c>
      <c r="D73" s="21" t="s">
        <v>241</v>
      </c>
      <c r="E73" s="21" t="s">
        <v>244</v>
      </c>
      <c r="F73" s="21" t="s">
        <v>230</v>
      </c>
      <c r="G73" s="21" t="s">
        <v>247</v>
      </c>
      <c r="H73" s="21" t="s">
        <v>257</v>
      </c>
      <c r="I73" s="21" t="s">
        <v>276</v>
      </c>
      <c r="J73" s="21" t="s">
        <v>282</v>
      </c>
      <c r="K73" s="21"/>
      <c r="L73" s="89" t="s">
        <v>480</v>
      </c>
      <c r="M73" s="21" t="s">
        <v>317</v>
      </c>
      <c r="N73" s="21" t="s">
        <v>311</v>
      </c>
      <c r="O73" s="21" t="s">
        <v>276</v>
      </c>
      <c r="P73" s="24" t="s">
        <v>316</v>
      </c>
      <c r="Q73" s="21"/>
      <c r="R73" s="21" t="s">
        <v>362</v>
      </c>
      <c r="S73" s="21" t="s">
        <v>363</v>
      </c>
      <c r="T73" s="21" t="s">
        <v>334</v>
      </c>
      <c r="U73" s="21"/>
      <c r="V73" s="21" t="s">
        <v>377</v>
      </c>
      <c r="W73" s="41"/>
      <c r="X73" s="21" t="s">
        <v>399</v>
      </c>
      <c r="Y73" s="21"/>
      <c r="Z73" s="32" t="s">
        <v>417</v>
      </c>
    </row>
    <row r="74" spans="1:26" ht="20.100000000000001" customHeight="1" x14ac:dyDescent="0.25">
      <c r="A74" s="104"/>
      <c r="B74" s="18" t="s">
        <v>181</v>
      </c>
      <c r="C74" s="22" t="s">
        <v>90</v>
      </c>
      <c r="D74" s="22" t="s">
        <v>243</v>
      </c>
      <c r="E74" s="22" t="s">
        <v>228</v>
      </c>
      <c r="F74" s="22" t="s">
        <v>150</v>
      </c>
      <c r="G74" s="22" t="s">
        <v>207</v>
      </c>
      <c r="H74" s="22" t="s">
        <v>258</v>
      </c>
      <c r="I74" s="22" t="s">
        <v>72</v>
      </c>
      <c r="J74" s="22" t="s">
        <v>283</v>
      </c>
      <c r="K74" s="22"/>
      <c r="L74" s="90" t="s">
        <v>286</v>
      </c>
      <c r="M74" s="22" t="s">
        <v>308</v>
      </c>
      <c r="N74" s="22" t="s">
        <v>298</v>
      </c>
      <c r="O74" s="22" t="s">
        <v>72</v>
      </c>
      <c r="P74" s="25" t="s">
        <v>474</v>
      </c>
      <c r="Q74" s="22"/>
      <c r="R74" s="22" t="s">
        <v>38</v>
      </c>
      <c r="S74" s="22" t="s">
        <v>339</v>
      </c>
      <c r="T74" s="22" t="s">
        <v>335</v>
      </c>
      <c r="U74" s="22"/>
      <c r="V74" s="22" t="s">
        <v>379</v>
      </c>
      <c r="W74" s="42"/>
      <c r="X74" s="22" t="s">
        <v>400</v>
      </c>
      <c r="Y74" s="22"/>
      <c r="Z74" s="33" t="s">
        <v>411</v>
      </c>
    </row>
    <row r="75" spans="1:26" ht="20.100000000000001" customHeight="1" x14ac:dyDescent="0.25">
      <c r="A75" s="104"/>
      <c r="B75" s="17" t="s">
        <v>181</v>
      </c>
      <c r="C75" s="21" t="s">
        <v>234</v>
      </c>
      <c r="D75" s="21" t="s">
        <v>241</v>
      </c>
      <c r="E75" s="21" t="s">
        <v>244</v>
      </c>
      <c r="F75" s="21" t="s">
        <v>230</v>
      </c>
      <c r="G75" s="21" t="s">
        <v>247</v>
      </c>
      <c r="H75" s="21" t="s">
        <v>257</v>
      </c>
      <c r="I75" s="21" t="s">
        <v>276</v>
      </c>
      <c r="J75" s="21" t="s">
        <v>282</v>
      </c>
      <c r="K75" s="21" t="s">
        <v>290</v>
      </c>
      <c r="L75" s="89" t="s">
        <v>480</v>
      </c>
      <c r="M75" s="21" t="s">
        <v>317</v>
      </c>
      <c r="N75" s="21" t="s">
        <v>311</v>
      </c>
      <c r="O75" s="21" t="s">
        <v>276</v>
      </c>
      <c r="P75" s="24" t="s">
        <v>316</v>
      </c>
      <c r="Q75" s="21"/>
      <c r="R75" s="21" t="s">
        <v>362</v>
      </c>
      <c r="S75" s="21" t="s">
        <v>363</v>
      </c>
      <c r="T75" s="21" t="s">
        <v>334</v>
      </c>
      <c r="U75" s="21"/>
      <c r="V75" s="21" t="s">
        <v>377</v>
      </c>
      <c r="W75" s="41"/>
      <c r="X75" s="21" t="s">
        <v>399</v>
      </c>
      <c r="Y75" s="21"/>
      <c r="Z75" s="32" t="s">
        <v>417</v>
      </c>
    </row>
    <row r="76" spans="1:26" ht="20.100000000000001" customHeight="1" x14ac:dyDescent="0.25">
      <c r="A76" s="104"/>
      <c r="B76" s="18" t="s">
        <v>182</v>
      </c>
      <c r="C76" s="22" t="s">
        <v>90</v>
      </c>
      <c r="D76" s="22" t="s">
        <v>243</v>
      </c>
      <c r="E76" s="22" t="s">
        <v>228</v>
      </c>
      <c r="F76" s="22" t="s">
        <v>150</v>
      </c>
      <c r="G76" s="22" t="s">
        <v>207</v>
      </c>
      <c r="H76" s="22" t="s">
        <v>258</v>
      </c>
      <c r="I76" s="22" t="s">
        <v>72</v>
      </c>
      <c r="J76" s="22" t="s">
        <v>283</v>
      </c>
      <c r="K76" s="22" t="s">
        <v>288</v>
      </c>
      <c r="L76" s="90" t="s">
        <v>286</v>
      </c>
      <c r="M76" s="22" t="s">
        <v>308</v>
      </c>
      <c r="N76" s="22" t="s">
        <v>298</v>
      </c>
      <c r="O76" s="22" t="s">
        <v>72</v>
      </c>
      <c r="P76" s="25" t="s">
        <v>474</v>
      </c>
      <c r="Q76" s="22"/>
      <c r="R76" s="22" t="s">
        <v>38</v>
      </c>
      <c r="S76" s="22" t="s">
        <v>339</v>
      </c>
      <c r="T76" s="22" t="s">
        <v>335</v>
      </c>
      <c r="U76" s="22"/>
      <c r="V76" s="22" t="s">
        <v>379</v>
      </c>
      <c r="W76" s="42"/>
      <c r="X76" s="22" t="s">
        <v>400</v>
      </c>
      <c r="Y76" s="22"/>
      <c r="Z76" s="33" t="s">
        <v>411</v>
      </c>
    </row>
    <row r="77" spans="1:26" ht="20.100000000000001" customHeight="1" x14ac:dyDescent="0.25">
      <c r="A77" s="104"/>
      <c r="B77" s="17" t="s">
        <v>18</v>
      </c>
      <c r="C77" s="21" t="s">
        <v>235</v>
      </c>
      <c r="D77" s="77" t="s">
        <v>242</v>
      </c>
      <c r="E77" s="77" t="s">
        <v>242</v>
      </c>
      <c r="F77" s="21" t="s">
        <v>245</v>
      </c>
      <c r="G77" s="21" t="s">
        <v>248</v>
      </c>
      <c r="H77" s="21" t="s">
        <v>264</v>
      </c>
      <c r="I77" s="21" t="s">
        <v>276</v>
      </c>
      <c r="J77" s="21"/>
      <c r="K77" s="21" t="s">
        <v>290</v>
      </c>
      <c r="L77" s="89" t="s">
        <v>480</v>
      </c>
      <c r="M77" s="21" t="s">
        <v>317</v>
      </c>
      <c r="N77" s="21" t="s">
        <v>311</v>
      </c>
      <c r="O77" s="21" t="s">
        <v>276</v>
      </c>
      <c r="P77" s="24" t="s">
        <v>316</v>
      </c>
      <c r="Q77" s="21" t="s">
        <v>235</v>
      </c>
      <c r="R77" s="21"/>
      <c r="S77" s="21" t="s">
        <v>363</v>
      </c>
      <c r="T77" s="86" t="s">
        <v>242</v>
      </c>
      <c r="U77" s="21"/>
      <c r="V77" s="21" t="s">
        <v>382</v>
      </c>
      <c r="W77" s="41"/>
      <c r="X77" s="21" t="s">
        <v>399</v>
      </c>
      <c r="Y77" s="21"/>
      <c r="Z77" s="32" t="s">
        <v>417</v>
      </c>
    </row>
    <row r="78" spans="1:26" ht="20.100000000000001" customHeight="1" x14ac:dyDescent="0.25">
      <c r="A78" s="104"/>
      <c r="B78" s="18" t="s">
        <v>183</v>
      </c>
      <c r="C78" s="22" t="s">
        <v>90</v>
      </c>
      <c r="D78" s="78" t="s">
        <v>162</v>
      </c>
      <c r="E78" s="78" t="s">
        <v>162</v>
      </c>
      <c r="F78" s="22" t="s">
        <v>246</v>
      </c>
      <c r="G78" s="22" t="s">
        <v>154</v>
      </c>
      <c r="H78" s="22" t="s">
        <v>265</v>
      </c>
      <c r="I78" s="22" t="s">
        <v>72</v>
      </c>
      <c r="J78" s="22"/>
      <c r="K78" s="22" t="s">
        <v>288</v>
      </c>
      <c r="L78" s="90" t="s">
        <v>286</v>
      </c>
      <c r="M78" s="22" t="s">
        <v>308</v>
      </c>
      <c r="N78" s="22" t="s">
        <v>298</v>
      </c>
      <c r="O78" s="22" t="s">
        <v>72</v>
      </c>
      <c r="P78" s="25" t="s">
        <v>474</v>
      </c>
      <c r="Q78" s="22" t="s">
        <v>90</v>
      </c>
      <c r="R78" s="22"/>
      <c r="S78" s="22" t="s">
        <v>339</v>
      </c>
      <c r="T78" s="79" t="s">
        <v>162</v>
      </c>
      <c r="U78" s="22"/>
      <c r="V78" s="22" t="s">
        <v>383</v>
      </c>
      <c r="W78" s="42"/>
      <c r="X78" s="22" t="s">
        <v>400</v>
      </c>
      <c r="Y78" s="22"/>
      <c r="Z78" s="33" t="s">
        <v>411</v>
      </c>
    </row>
    <row r="79" spans="1:26" ht="20.100000000000001" customHeight="1" x14ac:dyDescent="0.25">
      <c r="A79" s="104"/>
      <c r="B79" s="17" t="s">
        <v>183</v>
      </c>
      <c r="C79" s="21" t="s">
        <v>235</v>
      </c>
      <c r="D79" s="77" t="s">
        <v>242</v>
      </c>
      <c r="E79" s="77" t="s">
        <v>242</v>
      </c>
      <c r="F79" s="21" t="s">
        <v>245</v>
      </c>
      <c r="G79" s="21" t="s">
        <v>248</v>
      </c>
      <c r="H79" s="21" t="s">
        <v>264</v>
      </c>
      <c r="I79" s="21" t="s">
        <v>277</v>
      </c>
      <c r="J79" s="21"/>
      <c r="K79" s="21"/>
      <c r="L79" s="89" t="s">
        <v>480</v>
      </c>
      <c r="M79" s="21" t="s">
        <v>294</v>
      </c>
      <c r="N79" s="21"/>
      <c r="O79" s="21"/>
      <c r="P79" s="21"/>
      <c r="Q79" s="21" t="s">
        <v>235</v>
      </c>
      <c r="R79" s="21"/>
      <c r="S79" s="72" t="s">
        <v>471</v>
      </c>
      <c r="T79" s="86" t="s">
        <v>242</v>
      </c>
      <c r="U79" s="21"/>
      <c r="V79" s="21" t="s">
        <v>382</v>
      </c>
      <c r="W79" s="41"/>
      <c r="X79" s="21" t="s">
        <v>461</v>
      </c>
      <c r="Y79" s="21"/>
      <c r="Z79" s="32" t="s">
        <v>415</v>
      </c>
    </row>
    <row r="80" spans="1:26" ht="20.100000000000001" customHeight="1" x14ac:dyDescent="0.25">
      <c r="A80" s="104"/>
      <c r="B80" s="18" t="s">
        <v>184</v>
      </c>
      <c r="C80" s="22" t="s">
        <v>90</v>
      </c>
      <c r="D80" s="78" t="s">
        <v>162</v>
      </c>
      <c r="E80" s="78" t="s">
        <v>162</v>
      </c>
      <c r="F80" s="22" t="s">
        <v>246</v>
      </c>
      <c r="G80" s="22" t="s">
        <v>154</v>
      </c>
      <c r="H80" s="22" t="s">
        <v>265</v>
      </c>
      <c r="I80" s="22" t="s">
        <v>267</v>
      </c>
      <c r="J80" s="22"/>
      <c r="K80" s="22"/>
      <c r="L80" s="90" t="s">
        <v>286</v>
      </c>
      <c r="M80" s="22" t="s">
        <v>258</v>
      </c>
      <c r="N80" s="22"/>
      <c r="O80" s="22"/>
      <c r="P80" s="22"/>
      <c r="Q80" s="22" t="s">
        <v>90</v>
      </c>
      <c r="R80" s="22"/>
      <c r="S80" s="22" t="s">
        <v>38</v>
      </c>
      <c r="T80" s="79" t="s">
        <v>162</v>
      </c>
      <c r="U80" s="22"/>
      <c r="V80" s="22" t="s">
        <v>383</v>
      </c>
      <c r="W80" s="42"/>
      <c r="X80" s="22" t="s">
        <v>397</v>
      </c>
      <c r="Y80" s="22"/>
      <c r="Z80" s="33" t="s">
        <v>400</v>
      </c>
    </row>
    <row r="81" spans="1:26" ht="20.100000000000001" customHeight="1" x14ac:dyDescent="0.25">
      <c r="A81" s="104"/>
      <c r="B81" s="17" t="s">
        <v>184</v>
      </c>
      <c r="C81" s="21"/>
      <c r="D81" s="21"/>
      <c r="E81" s="21"/>
      <c r="F81" s="21"/>
      <c r="G81" s="21"/>
      <c r="H81" s="21"/>
      <c r="I81" s="21" t="s">
        <v>277</v>
      </c>
      <c r="J81" s="21"/>
      <c r="K81" s="21"/>
      <c r="L81" s="21"/>
      <c r="M81" s="21" t="s">
        <v>294</v>
      </c>
      <c r="N81" s="21"/>
      <c r="O81" s="21"/>
      <c r="P81" s="21"/>
      <c r="Q81" s="21"/>
      <c r="R81" s="21"/>
      <c r="S81" s="72" t="s">
        <v>471</v>
      </c>
      <c r="T81" s="21"/>
      <c r="U81" s="21"/>
      <c r="V81" s="21"/>
      <c r="W81" s="41"/>
      <c r="X81" s="21" t="s">
        <v>462</v>
      </c>
      <c r="Y81" s="21"/>
      <c r="Z81" s="32" t="s">
        <v>415</v>
      </c>
    </row>
    <row r="82" spans="1:26" ht="20.100000000000001" customHeight="1" x14ac:dyDescent="0.25">
      <c r="A82" s="104"/>
      <c r="B82" s="18" t="s">
        <v>185</v>
      </c>
      <c r="C82" s="22"/>
      <c r="D82" s="22"/>
      <c r="E82" s="22"/>
      <c r="F82" s="22"/>
      <c r="G82" s="22"/>
      <c r="H82" s="22"/>
      <c r="I82" s="22" t="s">
        <v>267</v>
      </c>
      <c r="J82" s="22"/>
      <c r="K82" s="22"/>
      <c r="L82" s="22"/>
      <c r="M82" s="22" t="s">
        <v>258</v>
      </c>
      <c r="N82" s="22"/>
      <c r="O82" s="22"/>
      <c r="P82" s="22"/>
      <c r="Q82" s="22"/>
      <c r="R82" s="22"/>
      <c r="S82" s="22" t="s">
        <v>38</v>
      </c>
      <c r="T82" s="22"/>
      <c r="U82" s="22"/>
      <c r="V82" s="22"/>
      <c r="W82" s="42"/>
      <c r="X82" s="22" t="s">
        <v>397</v>
      </c>
      <c r="Y82" s="22"/>
      <c r="Z82" s="33" t="s">
        <v>400</v>
      </c>
    </row>
    <row r="83" spans="1:26" ht="20.100000000000001" customHeight="1" x14ac:dyDescent="0.25">
      <c r="A83" s="104"/>
      <c r="B83" s="17" t="s">
        <v>185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41"/>
      <c r="X83" s="21"/>
      <c r="Y83" s="21"/>
      <c r="Z83" s="32"/>
    </row>
    <row r="84" spans="1:26" ht="20.100000000000001" customHeight="1" thickBot="1" x14ac:dyDescent="0.3">
      <c r="A84" s="105"/>
      <c r="B84" s="34" t="s">
        <v>186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43"/>
      <c r="X84" s="35"/>
      <c r="Y84" s="35"/>
      <c r="Z84" s="36"/>
    </row>
    <row r="85" spans="1:26" ht="20.100000000000001" customHeight="1" x14ac:dyDescent="0.25">
      <c r="A85" s="103" t="s">
        <v>11</v>
      </c>
      <c r="B85" s="29" t="s">
        <v>179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40"/>
      <c r="X85" s="30"/>
      <c r="Y85" s="30"/>
      <c r="Z85" s="31"/>
    </row>
    <row r="86" spans="1:26" ht="20.100000000000001" customHeight="1" x14ac:dyDescent="0.25">
      <c r="A86" s="104"/>
      <c r="B86" s="15" t="s">
        <v>173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41"/>
      <c r="X86" s="21"/>
      <c r="Y86" s="21" t="s">
        <v>408</v>
      </c>
      <c r="Z86" s="32"/>
    </row>
    <row r="87" spans="1:26" ht="20.100000000000001" customHeight="1" x14ac:dyDescent="0.25">
      <c r="A87" s="104"/>
      <c r="B87" s="16" t="s">
        <v>174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42"/>
      <c r="X87" s="22"/>
      <c r="Y87" s="22" t="s">
        <v>409</v>
      </c>
      <c r="Z87" s="33"/>
    </row>
    <row r="88" spans="1:26" ht="20.100000000000001" customHeight="1" x14ac:dyDescent="0.25">
      <c r="A88" s="104"/>
      <c r="B88" s="17" t="s">
        <v>174</v>
      </c>
      <c r="C88" s="26" t="s">
        <v>201</v>
      </c>
      <c r="D88" s="21" t="s">
        <v>149</v>
      </c>
      <c r="E88" s="21"/>
      <c r="F88" s="21"/>
      <c r="G88" s="21" t="s">
        <v>218</v>
      </c>
      <c r="H88" s="21"/>
      <c r="I88" s="21" t="s">
        <v>278</v>
      </c>
      <c r="J88" s="21"/>
      <c r="K88" s="21"/>
      <c r="L88" s="89" t="s">
        <v>480</v>
      </c>
      <c r="M88" s="24" t="s">
        <v>310</v>
      </c>
      <c r="N88" s="21"/>
      <c r="O88" s="21"/>
      <c r="P88" s="21"/>
      <c r="Q88" s="21"/>
      <c r="R88" s="21"/>
      <c r="S88" s="21" t="s">
        <v>343</v>
      </c>
      <c r="T88" s="21" t="s">
        <v>201</v>
      </c>
      <c r="U88" s="21"/>
      <c r="V88" s="21"/>
      <c r="W88" s="56" t="s">
        <v>389</v>
      </c>
      <c r="X88" s="21"/>
      <c r="Y88" s="21" t="s">
        <v>408</v>
      </c>
      <c r="Z88" s="32"/>
    </row>
    <row r="89" spans="1:26" ht="20.100000000000001" customHeight="1" x14ac:dyDescent="0.25">
      <c r="A89" s="104"/>
      <c r="B89" s="18" t="s">
        <v>175</v>
      </c>
      <c r="C89" s="22" t="s">
        <v>202</v>
      </c>
      <c r="D89" s="22" t="s">
        <v>150</v>
      </c>
      <c r="E89" s="22"/>
      <c r="F89" s="22"/>
      <c r="G89" s="22" t="s">
        <v>153</v>
      </c>
      <c r="H89" s="22"/>
      <c r="I89" s="22" t="s">
        <v>50</v>
      </c>
      <c r="J89" s="22"/>
      <c r="K89" s="22"/>
      <c r="L89" s="90" t="s">
        <v>286</v>
      </c>
      <c r="M89" s="25" t="s">
        <v>474</v>
      </c>
      <c r="N89" s="22"/>
      <c r="O89" s="22"/>
      <c r="P89" s="22"/>
      <c r="Q89" s="22"/>
      <c r="R89" s="22"/>
      <c r="S89" s="22" t="s">
        <v>38</v>
      </c>
      <c r="T89" s="22" t="s">
        <v>371</v>
      </c>
      <c r="U89" s="22"/>
      <c r="V89" s="22"/>
      <c r="W89" s="25" t="s">
        <v>475</v>
      </c>
      <c r="X89" s="22"/>
      <c r="Y89" s="22" t="s">
        <v>409</v>
      </c>
      <c r="Z89" s="33"/>
    </row>
    <row r="90" spans="1:26" ht="20.100000000000001" customHeight="1" x14ac:dyDescent="0.25">
      <c r="A90" s="104"/>
      <c r="B90" s="17" t="s">
        <v>175</v>
      </c>
      <c r="C90" s="26" t="s">
        <v>201</v>
      </c>
      <c r="D90" s="21" t="s">
        <v>149</v>
      </c>
      <c r="E90" s="21"/>
      <c r="F90" s="21"/>
      <c r="G90" s="21" t="s">
        <v>218</v>
      </c>
      <c r="H90" s="21"/>
      <c r="I90" s="21" t="s">
        <v>278</v>
      </c>
      <c r="J90" s="21"/>
      <c r="K90" s="21"/>
      <c r="L90" s="89" t="s">
        <v>480</v>
      </c>
      <c r="M90" s="24" t="s">
        <v>310</v>
      </c>
      <c r="N90" s="21"/>
      <c r="O90" s="21"/>
      <c r="P90" s="21"/>
      <c r="Q90" s="21"/>
      <c r="R90" s="21"/>
      <c r="S90" s="21" t="s">
        <v>343</v>
      </c>
      <c r="T90" s="21" t="s">
        <v>201</v>
      </c>
      <c r="U90" s="21"/>
      <c r="V90" s="21"/>
      <c r="W90" s="56" t="s">
        <v>389</v>
      </c>
      <c r="X90" s="21"/>
      <c r="Y90" s="21" t="s">
        <v>408</v>
      </c>
      <c r="Z90" s="32"/>
    </row>
    <row r="91" spans="1:26" ht="20.100000000000001" customHeight="1" x14ac:dyDescent="0.25">
      <c r="A91" s="104"/>
      <c r="B91" s="18" t="s">
        <v>4</v>
      </c>
      <c r="C91" s="22" t="s">
        <v>202</v>
      </c>
      <c r="D91" s="22" t="s">
        <v>150</v>
      </c>
      <c r="E91" s="22"/>
      <c r="F91" s="22"/>
      <c r="G91" s="22" t="s">
        <v>153</v>
      </c>
      <c r="H91" s="22"/>
      <c r="I91" s="22" t="s">
        <v>50</v>
      </c>
      <c r="J91" s="22"/>
      <c r="K91" s="22"/>
      <c r="L91" s="90" t="s">
        <v>286</v>
      </c>
      <c r="M91" s="25" t="s">
        <v>474</v>
      </c>
      <c r="N91" s="22"/>
      <c r="O91" s="22"/>
      <c r="P91" s="22"/>
      <c r="Q91" s="22"/>
      <c r="R91" s="22"/>
      <c r="S91" s="22" t="s">
        <v>38</v>
      </c>
      <c r="T91" s="22" t="s">
        <v>371</v>
      </c>
      <c r="U91" s="22"/>
      <c r="V91" s="22"/>
      <c r="W91" s="25" t="s">
        <v>475</v>
      </c>
      <c r="X91" s="22"/>
      <c r="Y91" s="22" t="s">
        <v>409</v>
      </c>
      <c r="Z91" s="33"/>
    </row>
    <row r="92" spans="1:26" ht="20.100000000000001" customHeight="1" x14ac:dyDescent="0.25">
      <c r="A92" s="104"/>
      <c r="B92" s="17" t="s">
        <v>176</v>
      </c>
      <c r="C92" s="21" t="s">
        <v>217</v>
      </c>
      <c r="D92" s="21" t="s">
        <v>149</v>
      </c>
      <c r="E92" s="21" t="s">
        <v>203</v>
      </c>
      <c r="F92" s="21"/>
      <c r="G92" s="21" t="s">
        <v>218</v>
      </c>
      <c r="H92" s="21" t="s">
        <v>266</v>
      </c>
      <c r="I92" s="21" t="s">
        <v>279</v>
      </c>
      <c r="J92" s="21"/>
      <c r="K92" s="21"/>
      <c r="L92" s="89" t="s">
        <v>480</v>
      </c>
      <c r="M92" s="21"/>
      <c r="N92" s="21"/>
      <c r="O92" s="21"/>
      <c r="P92" s="21"/>
      <c r="Q92" s="21" t="s">
        <v>340</v>
      </c>
      <c r="R92" s="21" t="s">
        <v>239</v>
      </c>
      <c r="S92" s="21" t="s">
        <v>344</v>
      </c>
      <c r="T92" s="77"/>
      <c r="U92" s="21" t="s">
        <v>470</v>
      </c>
      <c r="V92" s="21"/>
      <c r="W92" s="41" t="s">
        <v>390</v>
      </c>
      <c r="X92" s="21"/>
      <c r="Y92" s="21" t="s">
        <v>410</v>
      </c>
      <c r="Z92" s="32"/>
    </row>
    <row r="93" spans="1:26" ht="20.100000000000001" customHeight="1" x14ac:dyDescent="0.25">
      <c r="A93" s="104"/>
      <c r="B93" s="18" t="s">
        <v>177</v>
      </c>
      <c r="C93" s="22" t="s">
        <v>205</v>
      </c>
      <c r="D93" s="22" t="s">
        <v>150</v>
      </c>
      <c r="E93" s="22" t="s">
        <v>360</v>
      </c>
      <c r="F93" s="22"/>
      <c r="G93" s="22" t="s">
        <v>153</v>
      </c>
      <c r="H93" s="22" t="s">
        <v>267</v>
      </c>
      <c r="I93" s="22" t="s">
        <v>50</v>
      </c>
      <c r="J93" s="22"/>
      <c r="K93" s="22"/>
      <c r="L93" s="90" t="s">
        <v>286</v>
      </c>
      <c r="M93" s="22"/>
      <c r="N93" s="22"/>
      <c r="O93" s="22"/>
      <c r="P93" s="22"/>
      <c r="Q93" s="22" t="s">
        <v>341</v>
      </c>
      <c r="R93" s="22" t="s">
        <v>342</v>
      </c>
      <c r="S93" s="22" t="s">
        <v>339</v>
      </c>
      <c r="T93" s="78"/>
      <c r="U93" s="22" t="s">
        <v>370</v>
      </c>
      <c r="V93" s="22"/>
      <c r="W93" s="42" t="s">
        <v>385</v>
      </c>
      <c r="X93" s="22"/>
      <c r="Y93" s="22" t="s">
        <v>411</v>
      </c>
      <c r="Z93" s="33"/>
    </row>
    <row r="94" spans="1:26" ht="20.100000000000001" customHeight="1" x14ac:dyDescent="0.25">
      <c r="A94" s="104"/>
      <c r="B94" s="17" t="s">
        <v>177</v>
      </c>
      <c r="C94" s="21"/>
      <c r="D94" s="21"/>
      <c r="E94" s="21" t="s">
        <v>203</v>
      </c>
      <c r="F94" s="21"/>
      <c r="G94" s="21" t="s">
        <v>218</v>
      </c>
      <c r="H94" s="21" t="s">
        <v>266</v>
      </c>
      <c r="I94" s="21" t="s">
        <v>279</v>
      </c>
      <c r="J94" s="21"/>
      <c r="K94" s="21"/>
      <c r="L94" s="89" t="s">
        <v>480</v>
      </c>
      <c r="M94" s="21"/>
      <c r="N94" s="21"/>
      <c r="O94" s="21"/>
      <c r="P94" s="21"/>
      <c r="Q94" s="21" t="s">
        <v>340</v>
      </c>
      <c r="R94" s="21" t="s">
        <v>239</v>
      </c>
      <c r="S94" s="21" t="s">
        <v>344</v>
      </c>
      <c r="T94" s="77"/>
      <c r="U94" s="21" t="s">
        <v>470</v>
      </c>
      <c r="V94" s="21"/>
      <c r="W94" s="41" t="s">
        <v>390</v>
      </c>
      <c r="X94" s="21"/>
      <c r="Y94" s="21" t="s">
        <v>410</v>
      </c>
      <c r="Z94" s="32"/>
    </row>
    <row r="95" spans="1:26" ht="20.100000000000001" customHeight="1" x14ac:dyDescent="0.25">
      <c r="A95" s="104"/>
      <c r="B95" s="18" t="s">
        <v>7</v>
      </c>
      <c r="C95" s="22"/>
      <c r="D95" s="22"/>
      <c r="E95" s="22" t="s">
        <v>360</v>
      </c>
      <c r="F95" s="22"/>
      <c r="G95" s="22" t="s">
        <v>153</v>
      </c>
      <c r="H95" s="22" t="s">
        <v>267</v>
      </c>
      <c r="I95" s="22" t="s">
        <v>50</v>
      </c>
      <c r="J95" s="22"/>
      <c r="K95" s="22"/>
      <c r="L95" s="90" t="s">
        <v>286</v>
      </c>
      <c r="M95" s="22"/>
      <c r="N95" s="22"/>
      <c r="O95" s="22"/>
      <c r="P95" s="22"/>
      <c r="Q95" s="22" t="s">
        <v>341</v>
      </c>
      <c r="R95" s="22" t="s">
        <v>342</v>
      </c>
      <c r="S95" s="22" t="s">
        <v>339</v>
      </c>
      <c r="T95" s="78"/>
      <c r="U95" s="22" t="s">
        <v>370</v>
      </c>
      <c r="V95" s="22"/>
      <c r="W95" s="42" t="s">
        <v>385</v>
      </c>
      <c r="X95" s="22"/>
      <c r="Y95" s="22" t="s">
        <v>411</v>
      </c>
      <c r="Z95" s="33"/>
    </row>
    <row r="96" spans="1:26" ht="20.100000000000001" customHeight="1" x14ac:dyDescent="0.25">
      <c r="A96" s="104"/>
      <c r="B96" s="17" t="s">
        <v>7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 t="s">
        <v>340</v>
      </c>
      <c r="R96" s="21"/>
      <c r="S96" s="21"/>
      <c r="T96" s="21"/>
      <c r="U96" s="21"/>
      <c r="V96" s="21"/>
      <c r="W96" s="41"/>
      <c r="X96" s="21"/>
      <c r="Y96" s="21"/>
      <c r="Z96" s="32"/>
    </row>
    <row r="97" spans="1:26" ht="20.100000000000001" customHeight="1" thickBot="1" x14ac:dyDescent="0.3">
      <c r="A97" s="104"/>
      <c r="B97" s="18" t="s">
        <v>178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 t="s">
        <v>341</v>
      </c>
      <c r="R97" s="22"/>
      <c r="S97" s="22"/>
      <c r="T97" s="22"/>
      <c r="U97" s="22"/>
      <c r="V97" s="22"/>
      <c r="W97" s="42"/>
      <c r="X97" s="22"/>
      <c r="Y97" s="22"/>
      <c r="Z97" s="33"/>
    </row>
    <row r="98" spans="1:26" ht="20.100000000000001" customHeight="1" x14ac:dyDescent="0.25">
      <c r="A98" s="104"/>
      <c r="B98" s="14" t="s">
        <v>180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40"/>
      <c r="X98" s="30"/>
      <c r="Y98" s="30"/>
      <c r="Z98" s="31"/>
    </row>
    <row r="99" spans="1:26" ht="20.100000000000001" customHeight="1" x14ac:dyDescent="0.25">
      <c r="A99" s="104"/>
      <c r="B99" s="17" t="s">
        <v>15</v>
      </c>
      <c r="C99" s="21" t="s">
        <v>249</v>
      </c>
      <c r="D99" s="77" t="s">
        <v>242</v>
      </c>
      <c r="E99" s="77" t="s">
        <v>242</v>
      </c>
      <c r="F99" s="21" t="s">
        <v>240</v>
      </c>
      <c r="G99" s="21" t="s">
        <v>251</v>
      </c>
      <c r="H99" s="89" t="s">
        <v>481</v>
      </c>
      <c r="I99" s="21" t="s">
        <v>277</v>
      </c>
      <c r="J99" s="21"/>
      <c r="K99" s="21" t="s">
        <v>285</v>
      </c>
      <c r="L99" s="21"/>
      <c r="M99" s="21"/>
      <c r="N99" s="21"/>
      <c r="O99" s="21"/>
      <c r="P99" s="21"/>
      <c r="Q99" s="21"/>
      <c r="R99" s="21"/>
      <c r="S99" s="21" t="s">
        <v>365</v>
      </c>
      <c r="T99" s="86" t="s">
        <v>372</v>
      </c>
      <c r="U99" s="21"/>
      <c r="V99" s="21" t="s">
        <v>382</v>
      </c>
      <c r="W99" s="41"/>
      <c r="X99" s="21" t="s">
        <v>401</v>
      </c>
      <c r="Y99" s="21"/>
      <c r="Z99" s="32" t="s">
        <v>414</v>
      </c>
    </row>
    <row r="100" spans="1:26" ht="20.100000000000001" customHeight="1" x14ac:dyDescent="0.25">
      <c r="A100" s="104"/>
      <c r="B100" s="18" t="s">
        <v>181</v>
      </c>
      <c r="C100" s="22" t="s">
        <v>250</v>
      </c>
      <c r="D100" s="78" t="s">
        <v>162</v>
      </c>
      <c r="E100" s="78" t="s">
        <v>162</v>
      </c>
      <c r="F100" s="22" t="s">
        <v>154</v>
      </c>
      <c r="G100" s="22" t="s">
        <v>207</v>
      </c>
      <c r="H100" s="90" t="s">
        <v>269</v>
      </c>
      <c r="I100" s="22" t="s">
        <v>267</v>
      </c>
      <c r="J100" s="22"/>
      <c r="K100" s="22" t="s">
        <v>286</v>
      </c>
      <c r="L100" s="22"/>
      <c r="M100" s="22"/>
      <c r="N100" s="22"/>
      <c r="O100" s="22"/>
      <c r="P100" s="22"/>
      <c r="Q100" s="22"/>
      <c r="R100" s="22"/>
      <c r="S100" s="22" t="s">
        <v>339</v>
      </c>
      <c r="T100" s="87" t="s">
        <v>162</v>
      </c>
      <c r="U100" s="22"/>
      <c r="V100" s="22" t="s">
        <v>383</v>
      </c>
      <c r="W100" s="42"/>
      <c r="X100" s="22" t="s">
        <v>402</v>
      </c>
      <c r="Y100" s="22"/>
      <c r="Z100" s="33" t="s">
        <v>67</v>
      </c>
    </row>
    <row r="101" spans="1:26" ht="20.100000000000001" customHeight="1" x14ac:dyDescent="0.25">
      <c r="A101" s="104"/>
      <c r="B101" s="17" t="s">
        <v>181</v>
      </c>
      <c r="C101" s="21" t="s">
        <v>249</v>
      </c>
      <c r="D101" s="77" t="s">
        <v>242</v>
      </c>
      <c r="E101" s="77" t="s">
        <v>242</v>
      </c>
      <c r="F101" s="21" t="s">
        <v>240</v>
      </c>
      <c r="G101" s="21" t="s">
        <v>251</v>
      </c>
      <c r="H101" s="89" t="s">
        <v>481</v>
      </c>
      <c r="I101" s="21" t="s">
        <v>277</v>
      </c>
      <c r="J101" s="21"/>
      <c r="K101" s="21" t="s">
        <v>285</v>
      </c>
      <c r="L101" s="21"/>
      <c r="M101" s="21"/>
      <c r="N101" s="21"/>
      <c r="O101" s="21"/>
      <c r="P101" s="21"/>
      <c r="Q101" s="21" t="s">
        <v>364</v>
      </c>
      <c r="R101" s="21"/>
      <c r="S101" s="21" t="s">
        <v>365</v>
      </c>
      <c r="T101" s="86" t="s">
        <v>372</v>
      </c>
      <c r="U101" s="21"/>
      <c r="V101" s="21" t="s">
        <v>382</v>
      </c>
      <c r="W101" s="41"/>
      <c r="X101" s="21" t="s">
        <v>401</v>
      </c>
      <c r="Y101" s="21"/>
      <c r="Z101" s="32" t="s">
        <v>414</v>
      </c>
    </row>
    <row r="102" spans="1:26" ht="20.100000000000001" customHeight="1" x14ac:dyDescent="0.25">
      <c r="A102" s="104"/>
      <c r="B102" s="18" t="s">
        <v>182</v>
      </c>
      <c r="C102" s="22" t="s">
        <v>250</v>
      </c>
      <c r="D102" s="78" t="s">
        <v>162</v>
      </c>
      <c r="E102" s="78" t="s">
        <v>162</v>
      </c>
      <c r="F102" s="22" t="s">
        <v>154</v>
      </c>
      <c r="G102" s="22" t="s">
        <v>207</v>
      </c>
      <c r="H102" s="90" t="s">
        <v>269</v>
      </c>
      <c r="I102" s="22" t="s">
        <v>267</v>
      </c>
      <c r="J102" s="22"/>
      <c r="K102" s="22" t="s">
        <v>286</v>
      </c>
      <c r="L102" s="22"/>
      <c r="M102" s="22"/>
      <c r="N102" s="22"/>
      <c r="O102" s="22"/>
      <c r="P102" s="22"/>
      <c r="Q102" s="22" t="s">
        <v>281</v>
      </c>
      <c r="R102" s="22"/>
      <c r="S102" s="22" t="s">
        <v>339</v>
      </c>
      <c r="T102" s="87" t="s">
        <v>162</v>
      </c>
      <c r="U102" s="22"/>
      <c r="V102" s="22" t="s">
        <v>383</v>
      </c>
      <c r="W102" s="42"/>
      <c r="X102" s="22" t="s">
        <v>402</v>
      </c>
      <c r="Y102" s="22"/>
      <c r="Z102" s="33" t="s">
        <v>67</v>
      </c>
    </row>
    <row r="103" spans="1:26" ht="20.100000000000001" customHeight="1" x14ac:dyDescent="0.25">
      <c r="A103" s="104"/>
      <c r="B103" s="17" t="s">
        <v>18</v>
      </c>
      <c r="C103" s="21"/>
      <c r="D103" s="21" t="s">
        <v>241</v>
      </c>
      <c r="E103" s="21"/>
      <c r="F103" s="21" t="s">
        <v>245</v>
      </c>
      <c r="G103" s="21" t="s">
        <v>248</v>
      </c>
      <c r="H103" s="89" t="s">
        <v>481</v>
      </c>
      <c r="I103" s="21" t="s">
        <v>277</v>
      </c>
      <c r="J103" s="21" t="s">
        <v>284</v>
      </c>
      <c r="K103" s="21"/>
      <c r="L103" s="21"/>
      <c r="M103" s="21"/>
      <c r="N103" s="21"/>
      <c r="O103" s="21"/>
      <c r="P103" s="21"/>
      <c r="Q103" s="21" t="s">
        <v>364</v>
      </c>
      <c r="R103" s="21"/>
      <c r="S103" s="21" t="s">
        <v>365</v>
      </c>
      <c r="U103" s="21"/>
      <c r="V103" s="21" t="s">
        <v>384</v>
      </c>
      <c r="W103" s="41"/>
      <c r="X103" s="21" t="s">
        <v>401</v>
      </c>
      <c r="Y103" s="21"/>
      <c r="Z103" s="32" t="s">
        <v>413</v>
      </c>
    </row>
    <row r="104" spans="1:26" ht="20.100000000000001" customHeight="1" x14ac:dyDescent="0.25">
      <c r="A104" s="104"/>
      <c r="B104" s="18" t="s">
        <v>183</v>
      </c>
      <c r="C104" s="22"/>
      <c r="D104" s="22" t="s">
        <v>243</v>
      </c>
      <c r="E104" s="22"/>
      <c r="F104" s="22" t="s">
        <v>246</v>
      </c>
      <c r="G104" s="22" t="s">
        <v>154</v>
      </c>
      <c r="H104" s="90" t="s">
        <v>269</v>
      </c>
      <c r="I104" s="22" t="s">
        <v>267</v>
      </c>
      <c r="J104" s="22" t="s">
        <v>263</v>
      </c>
      <c r="K104" s="22"/>
      <c r="L104" s="22"/>
      <c r="M104" s="22"/>
      <c r="N104" s="22"/>
      <c r="O104" s="22"/>
      <c r="P104" s="22"/>
      <c r="Q104" s="22" t="s">
        <v>281</v>
      </c>
      <c r="R104" s="22"/>
      <c r="S104" s="22" t="s">
        <v>339</v>
      </c>
      <c r="U104" s="22"/>
      <c r="V104" s="22" t="s">
        <v>385</v>
      </c>
      <c r="W104" s="42"/>
      <c r="X104" s="22" t="s">
        <v>402</v>
      </c>
      <c r="Y104" s="22"/>
      <c r="Z104" s="33" t="s">
        <v>132</v>
      </c>
    </row>
    <row r="105" spans="1:26" ht="20.100000000000001" customHeight="1" x14ac:dyDescent="0.25">
      <c r="A105" s="104"/>
      <c r="B105" s="17" t="s">
        <v>183</v>
      </c>
      <c r="C105" s="21"/>
      <c r="D105" s="21" t="s">
        <v>241</v>
      </c>
      <c r="E105" s="21"/>
      <c r="F105" s="21" t="s">
        <v>245</v>
      </c>
      <c r="G105" s="21" t="s">
        <v>248</v>
      </c>
      <c r="H105" s="89" t="s">
        <v>481</v>
      </c>
      <c r="I105" s="21"/>
      <c r="J105" s="21" t="s">
        <v>284</v>
      </c>
      <c r="K105" s="21"/>
      <c r="L105" s="21"/>
      <c r="M105" s="21"/>
      <c r="N105" s="21" t="s">
        <v>303</v>
      </c>
      <c r="O105" s="21" t="s">
        <v>303</v>
      </c>
      <c r="P105" s="21"/>
      <c r="Q105" s="21" t="s">
        <v>364</v>
      </c>
      <c r="R105" s="21"/>
      <c r="S105" s="21"/>
      <c r="T105" s="86" t="s">
        <v>373</v>
      </c>
      <c r="U105" s="21"/>
      <c r="V105" s="21" t="s">
        <v>384</v>
      </c>
      <c r="W105" s="41"/>
      <c r="X105" s="21" t="s">
        <v>396</v>
      </c>
      <c r="Y105" s="21"/>
      <c r="Z105" s="32" t="s">
        <v>413</v>
      </c>
    </row>
    <row r="106" spans="1:26" ht="20.100000000000001" customHeight="1" x14ac:dyDescent="0.25">
      <c r="A106" s="104"/>
      <c r="B106" s="18" t="s">
        <v>184</v>
      </c>
      <c r="C106" s="22"/>
      <c r="D106" s="22" t="s">
        <v>243</v>
      </c>
      <c r="E106" s="22"/>
      <c r="F106" s="22" t="s">
        <v>246</v>
      </c>
      <c r="G106" s="22" t="s">
        <v>154</v>
      </c>
      <c r="H106" s="90" t="s">
        <v>269</v>
      </c>
      <c r="I106" s="22"/>
      <c r="J106" s="22" t="s">
        <v>263</v>
      </c>
      <c r="K106" s="22"/>
      <c r="L106" s="22"/>
      <c r="M106" s="22"/>
      <c r="N106" s="22" t="s">
        <v>304</v>
      </c>
      <c r="O106" s="22" t="s">
        <v>304</v>
      </c>
      <c r="P106" s="22"/>
      <c r="Q106" s="22" t="s">
        <v>281</v>
      </c>
      <c r="R106" s="22"/>
      <c r="S106" s="22"/>
      <c r="T106" s="87" t="s">
        <v>261</v>
      </c>
      <c r="U106" s="22"/>
      <c r="V106" s="22" t="s">
        <v>385</v>
      </c>
      <c r="W106" s="42"/>
      <c r="X106" s="22" t="s">
        <v>397</v>
      </c>
      <c r="Y106" s="22"/>
      <c r="Z106" s="33" t="s">
        <v>132</v>
      </c>
    </row>
    <row r="107" spans="1:26" ht="20.100000000000001" customHeight="1" x14ac:dyDescent="0.25">
      <c r="A107" s="104"/>
      <c r="B107" s="17" t="s">
        <v>184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 t="s">
        <v>303</v>
      </c>
      <c r="O107" s="21" t="s">
        <v>303</v>
      </c>
      <c r="P107" s="21"/>
      <c r="Q107" s="21"/>
      <c r="R107" s="21"/>
      <c r="S107" s="21"/>
      <c r="T107" s="86" t="s">
        <v>373</v>
      </c>
      <c r="U107" s="21"/>
      <c r="V107" s="21" t="s">
        <v>384</v>
      </c>
      <c r="W107" s="41"/>
      <c r="X107" s="21" t="s">
        <v>396</v>
      </c>
      <c r="Y107" s="21"/>
      <c r="Z107" s="32" t="s">
        <v>413</v>
      </c>
    </row>
    <row r="108" spans="1:26" ht="20.100000000000001" customHeight="1" x14ac:dyDescent="0.25">
      <c r="A108" s="104"/>
      <c r="B108" s="18" t="s">
        <v>185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 t="s">
        <v>304</v>
      </c>
      <c r="O108" s="22" t="s">
        <v>304</v>
      </c>
      <c r="P108" s="22"/>
      <c r="Q108" s="22"/>
      <c r="R108" s="22"/>
      <c r="S108" s="22"/>
      <c r="T108" s="87" t="s">
        <v>261</v>
      </c>
      <c r="U108" s="22"/>
      <c r="V108" s="22" t="s">
        <v>385</v>
      </c>
      <c r="W108" s="42"/>
      <c r="X108" s="22" t="s">
        <v>397</v>
      </c>
      <c r="Y108" s="22"/>
      <c r="Z108" s="33" t="s">
        <v>132</v>
      </c>
    </row>
    <row r="109" spans="1:26" ht="20.100000000000001" customHeight="1" x14ac:dyDescent="0.25">
      <c r="A109" s="104"/>
      <c r="B109" s="82" t="s">
        <v>21</v>
      </c>
      <c r="C109" s="21"/>
      <c r="D109" s="21"/>
      <c r="E109" s="86" t="s">
        <v>204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41"/>
      <c r="X109" s="21"/>
      <c r="Y109" s="21"/>
      <c r="Z109" s="32"/>
    </row>
    <row r="110" spans="1:26" ht="20.100000000000001" customHeight="1" x14ac:dyDescent="0.25">
      <c r="A110" s="104"/>
      <c r="B110" s="83" t="s">
        <v>466</v>
      </c>
      <c r="C110" s="28"/>
      <c r="D110" s="28"/>
      <c r="E110" s="87" t="s">
        <v>205</v>
      </c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44"/>
      <c r="X110" s="28"/>
      <c r="Y110" s="28"/>
      <c r="Z110" s="37"/>
    </row>
    <row r="111" spans="1:26" ht="20.100000000000001" customHeight="1" x14ac:dyDescent="0.25">
      <c r="A111" s="104"/>
      <c r="B111" s="84" t="s">
        <v>466</v>
      </c>
      <c r="C111" s="21"/>
      <c r="D111" s="21"/>
      <c r="E111" s="86" t="s">
        <v>204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32"/>
    </row>
    <row r="112" spans="1:26" ht="20.100000000000001" customHeight="1" thickBot="1" x14ac:dyDescent="0.3">
      <c r="A112" s="104"/>
      <c r="B112" s="85" t="s">
        <v>467</v>
      </c>
      <c r="C112" s="28"/>
      <c r="D112" s="28"/>
      <c r="E112" s="87" t="s">
        <v>205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33"/>
    </row>
    <row r="113" spans="1:26" ht="20.100000000000001" customHeight="1" x14ac:dyDescent="0.25">
      <c r="A113" s="103" t="s">
        <v>12</v>
      </c>
      <c r="B113" s="29" t="s">
        <v>179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40"/>
      <c r="X113" s="30"/>
      <c r="Y113" s="30"/>
      <c r="Z113" s="31"/>
    </row>
    <row r="114" spans="1:26" ht="20.100000000000001" customHeight="1" x14ac:dyDescent="0.25">
      <c r="A114" s="104"/>
      <c r="B114" s="15" t="s">
        <v>173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41"/>
      <c r="X114" s="21"/>
      <c r="Y114" s="21" t="s">
        <v>408</v>
      </c>
      <c r="Z114" s="32"/>
    </row>
    <row r="115" spans="1:26" ht="20.100000000000001" customHeight="1" x14ac:dyDescent="0.25">
      <c r="A115" s="104"/>
      <c r="B115" s="16" t="s">
        <v>174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42"/>
      <c r="X115" s="22"/>
      <c r="Y115" s="22" t="s">
        <v>409</v>
      </c>
      <c r="Z115" s="33"/>
    </row>
    <row r="116" spans="1:26" ht="27" x14ac:dyDescent="0.25">
      <c r="A116" s="104"/>
      <c r="B116" s="17" t="s">
        <v>174</v>
      </c>
      <c r="C116" s="26"/>
      <c r="D116" s="21"/>
      <c r="E116" s="21" t="s">
        <v>221</v>
      </c>
      <c r="F116" s="21"/>
      <c r="G116" s="21" t="s">
        <v>222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 t="s">
        <v>345</v>
      </c>
      <c r="S116" s="21" t="s">
        <v>347</v>
      </c>
      <c r="T116" s="21" t="s">
        <v>374</v>
      </c>
      <c r="U116" s="21"/>
      <c r="V116" s="21"/>
      <c r="W116" s="41" t="s">
        <v>392</v>
      </c>
      <c r="X116" s="21"/>
      <c r="Y116" s="21" t="s">
        <v>408</v>
      </c>
      <c r="Z116" s="32"/>
    </row>
    <row r="117" spans="1:26" ht="20.100000000000001" customHeight="1" x14ac:dyDescent="0.25">
      <c r="A117" s="104"/>
      <c r="B117" s="18" t="s">
        <v>175</v>
      </c>
      <c r="C117" s="22"/>
      <c r="D117" s="22"/>
      <c r="E117" s="22" t="s">
        <v>154</v>
      </c>
      <c r="F117" s="22"/>
      <c r="G117" s="22" t="s">
        <v>223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 t="s">
        <v>346</v>
      </c>
      <c r="S117" s="22" t="s">
        <v>55</v>
      </c>
      <c r="T117" s="22" t="s">
        <v>370</v>
      </c>
      <c r="U117" s="22"/>
      <c r="V117" s="22"/>
      <c r="W117" s="42" t="s">
        <v>387</v>
      </c>
      <c r="X117" s="22"/>
      <c r="Y117" s="22" t="s">
        <v>409</v>
      </c>
      <c r="Z117" s="33"/>
    </row>
    <row r="118" spans="1:26" ht="27" x14ac:dyDescent="0.25">
      <c r="A118" s="104"/>
      <c r="B118" s="17" t="s">
        <v>175</v>
      </c>
      <c r="C118" s="26"/>
      <c r="D118" s="21"/>
      <c r="E118" s="21" t="s">
        <v>221</v>
      </c>
      <c r="F118" s="21"/>
      <c r="G118" s="21" t="s">
        <v>222</v>
      </c>
      <c r="H118" s="21" t="s">
        <v>268</v>
      </c>
      <c r="I118" s="21"/>
      <c r="J118" s="21"/>
      <c r="K118" s="21"/>
      <c r="L118" s="89" t="s">
        <v>479</v>
      </c>
      <c r="M118" s="21" t="s">
        <v>318</v>
      </c>
      <c r="N118" s="21" t="s">
        <v>318</v>
      </c>
      <c r="O118" s="21" t="s">
        <v>319</v>
      </c>
      <c r="P118" s="21" t="s">
        <v>319</v>
      </c>
      <c r="Q118" s="21"/>
      <c r="R118" s="21" t="s">
        <v>345</v>
      </c>
      <c r="S118" s="21" t="s">
        <v>347</v>
      </c>
      <c r="T118" s="21" t="s">
        <v>374</v>
      </c>
      <c r="U118" s="21"/>
      <c r="V118" s="21"/>
      <c r="W118" s="41" t="s">
        <v>392</v>
      </c>
      <c r="X118" s="21"/>
      <c r="Y118" s="21" t="s">
        <v>412</v>
      </c>
      <c r="Z118" s="32"/>
    </row>
    <row r="119" spans="1:26" ht="20.100000000000001" customHeight="1" x14ac:dyDescent="0.25">
      <c r="A119" s="104"/>
      <c r="B119" s="18" t="s">
        <v>4</v>
      </c>
      <c r="C119" s="22"/>
      <c r="D119" s="22"/>
      <c r="E119" s="22" t="s">
        <v>154</v>
      </c>
      <c r="F119" s="22"/>
      <c r="G119" s="22" t="s">
        <v>223</v>
      </c>
      <c r="H119" s="22" t="s">
        <v>269</v>
      </c>
      <c r="I119" s="22"/>
      <c r="J119" s="22"/>
      <c r="K119" s="22"/>
      <c r="L119" s="90" t="s">
        <v>263</v>
      </c>
      <c r="M119" s="22" t="s">
        <v>296</v>
      </c>
      <c r="N119" s="22" t="s">
        <v>296</v>
      </c>
      <c r="O119" s="22" t="s">
        <v>308</v>
      </c>
      <c r="P119" s="22" t="s">
        <v>308</v>
      </c>
      <c r="Q119" s="22"/>
      <c r="R119" s="22" t="s">
        <v>346</v>
      </c>
      <c r="S119" s="22" t="s">
        <v>55</v>
      </c>
      <c r="T119" s="22" t="s">
        <v>370</v>
      </c>
      <c r="U119" s="22"/>
      <c r="V119" s="22"/>
      <c r="W119" s="42" t="s">
        <v>387</v>
      </c>
      <c r="X119" s="22"/>
      <c r="Y119" s="22" t="s">
        <v>402</v>
      </c>
      <c r="Z119" s="33"/>
    </row>
    <row r="120" spans="1:26" ht="20.100000000000001" customHeight="1" x14ac:dyDescent="0.25">
      <c r="A120" s="104"/>
      <c r="B120" s="17" t="s">
        <v>176</v>
      </c>
      <c r="C120" s="21" t="s">
        <v>219</v>
      </c>
      <c r="D120" s="21" t="s">
        <v>220</v>
      </c>
      <c r="E120" s="21" t="s">
        <v>221</v>
      </c>
      <c r="F120" s="21"/>
      <c r="G120" s="21" t="s">
        <v>222</v>
      </c>
      <c r="H120" s="21" t="s">
        <v>268</v>
      </c>
      <c r="I120" s="21"/>
      <c r="J120" s="21"/>
      <c r="K120" s="21"/>
      <c r="L120" s="89" t="s">
        <v>479</v>
      </c>
      <c r="M120" s="21" t="s">
        <v>318</v>
      </c>
      <c r="N120" s="21" t="s">
        <v>318</v>
      </c>
      <c r="O120" s="21" t="s">
        <v>319</v>
      </c>
      <c r="P120" s="21" t="s">
        <v>319</v>
      </c>
      <c r="Q120" s="21"/>
      <c r="R120" s="21"/>
      <c r="S120" s="21" t="s">
        <v>347</v>
      </c>
      <c r="T120" s="21"/>
      <c r="U120" s="21"/>
      <c r="V120" s="21"/>
      <c r="W120" s="41" t="s">
        <v>391</v>
      </c>
      <c r="X120" s="21"/>
      <c r="Y120" s="21" t="s">
        <v>412</v>
      </c>
      <c r="Z120" s="32"/>
    </row>
    <row r="121" spans="1:26" ht="20.100000000000001" customHeight="1" x14ac:dyDescent="0.25">
      <c r="A121" s="104"/>
      <c r="B121" s="18" t="s">
        <v>177</v>
      </c>
      <c r="C121" s="22" t="s">
        <v>370</v>
      </c>
      <c r="D121" s="22" t="s">
        <v>84</v>
      </c>
      <c r="E121" s="22" t="s">
        <v>154</v>
      </c>
      <c r="F121" s="22"/>
      <c r="G121" s="22" t="s">
        <v>223</v>
      </c>
      <c r="H121" s="22" t="s">
        <v>269</v>
      </c>
      <c r="I121" s="22"/>
      <c r="J121" s="22"/>
      <c r="K121" s="22"/>
      <c r="L121" s="90" t="s">
        <v>263</v>
      </c>
      <c r="M121" s="22" t="s">
        <v>296</v>
      </c>
      <c r="N121" s="22" t="s">
        <v>296</v>
      </c>
      <c r="O121" s="22" t="s">
        <v>308</v>
      </c>
      <c r="P121" s="22" t="s">
        <v>308</v>
      </c>
      <c r="Q121" s="22"/>
      <c r="R121" s="22"/>
      <c r="S121" s="22" t="s">
        <v>55</v>
      </c>
      <c r="T121" s="22"/>
      <c r="U121" s="22"/>
      <c r="V121" s="22"/>
      <c r="W121" s="42" t="s">
        <v>172</v>
      </c>
      <c r="X121" s="22"/>
      <c r="Y121" s="22" t="s">
        <v>402</v>
      </c>
      <c r="Z121" s="33"/>
    </row>
    <row r="122" spans="1:26" ht="20.100000000000001" customHeight="1" x14ac:dyDescent="0.25">
      <c r="A122" s="104"/>
      <c r="B122" s="17" t="s">
        <v>177</v>
      </c>
      <c r="C122" s="21" t="s">
        <v>219</v>
      </c>
      <c r="D122" s="21" t="s">
        <v>220</v>
      </c>
      <c r="E122" s="21"/>
      <c r="F122" s="21"/>
      <c r="G122" s="21" t="s">
        <v>222</v>
      </c>
      <c r="H122" s="21" t="s">
        <v>268</v>
      </c>
      <c r="I122" s="21"/>
      <c r="J122" s="21"/>
      <c r="K122" s="21"/>
      <c r="L122" s="89" t="s">
        <v>479</v>
      </c>
      <c r="M122" s="21" t="s">
        <v>318</v>
      </c>
      <c r="N122" s="21" t="s">
        <v>318</v>
      </c>
      <c r="O122" s="21"/>
      <c r="P122" s="21"/>
      <c r="Q122" s="21"/>
      <c r="R122" s="21"/>
      <c r="S122" s="21"/>
      <c r="T122" s="21"/>
      <c r="U122" s="21"/>
      <c r="V122" s="21"/>
      <c r="W122" s="41" t="s">
        <v>391</v>
      </c>
      <c r="X122" s="21"/>
      <c r="Y122" s="21" t="s">
        <v>412</v>
      </c>
      <c r="Z122" s="32"/>
    </row>
    <row r="123" spans="1:26" ht="20.100000000000001" customHeight="1" x14ac:dyDescent="0.25">
      <c r="A123" s="104"/>
      <c r="B123" s="18" t="s">
        <v>7</v>
      </c>
      <c r="C123" s="22" t="s">
        <v>370</v>
      </c>
      <c r="D123" s="22" t="s">
        <v>84</v>
      </c>
      <c r="E123" s="22"/>
      <c r="F123" s="22"/>
      <c r="G123" s="22" t="s">
        <v>223</v>
      </c>
      <c r="H123" s="22" t="s">
        <v>269</v>
      </c>
      <c r="I123" s="22"/>
      <c r="J123" s="22"/>
      <c r="K123" s="22"/>
      <c r="L123" s="90" t="s">
        <v>263</v>
      </c>
      <c r="M123" s="22" t="s">
        <v>296</v>
      </c>
      <c r="N123" s="22" t="s">
        <v>296</v>
      </c>
      <c r="O123" s="22"/>
      <c r="P123" s="22"/>
      <c r="Q123" s="22"/>
      <c r="R123" s="22"/>
      <c r="S123" s="22"/>
      <c r="T123" s="22"/>
      <c r="U123" s="22"/>
      <c r="V123" s="22"/>
      <c r="W123" s="42" t="s">
        <v>172</v>
      </c>
      <c r="X123" s="22"/>
      <c r="Y123" s="22" t="s">
        <v>402</v>
      </c>
      <c r="Z123" s="33"/>
    </row>
    <row r="124" spans="1:26" ht="20.100000000000001" customHeight="1" x14ac:dyDescent="0.25">
      <c r="A124" s="104"/>
      <c r="B124" s="17" t="s">
        <v>7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86" t="s">
        <v>374</v>
      </c>
      <c r="U124" s="21"/>
      <c r="V124" s="21"/>
      <c r="W124" s="41"/>
      <c r="X124" s="21"/>
      <c r="Y124" s="21"/>
      <c r="Z124" s="32"/>
    </row>
    <row r="125" spans="1:26" ht="20.100000000000001" customHeight="1" thickBot="1" x14ac:dyDescent="0.3">
      <c r="A125" s="104"/>
      <c r="B125" s="18" t="s">
        <v>178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87" t="s">
        <v>370</v>
      </c>
      <c r="U125" s="22"/>
      <c r="V125" s="22"/>
      <c r="W125" s="42"/>
      <c r="X125" s="22"/>
      <c r="Y125" s="22"/>
      <c r="Z125" s="33"/>
    </row>
    <row r="126" spans="1:26" ht="20.100000000000001" customHeight="1" x14ac:dyDescent="0.25">
      <c r="A126" s="104"/>
      <c r="B126" s="14" t="s">
        <v>180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40"/>
      <c r="X126" s="30"/>
      <c r="Y126" s="30"/>
      <c r="Z126" s="31"/>
    </row>
    <row r="127" spans="1:26" ht="20.100000000000001" customHeight="1" x14ac:dyDescent="0.25">
      <c r="A127" s="104"/>
      <c r="B127" s="17" t="s">
        <v>15</v>
      </c>
      <c r="C127" s="21" t="s">
        <v>252</v>
      </c>
      <c r="D127" s="21" t="s">
        <v>254</v>
      </c>
      <c r="E127" s="21" t="s">
        <v>255</v>
      </c>
      <c r="F127" s="21" t="s">
        <v>256</v>
      </c>
      <c r="G127" s="21"/>
      <c r="H127" s="21"/>
      <c r="I127" s="21"/>
      <c r="J127" s="21" t="s">
        <v>282</v>
      </c>
      <c r="K127" s="21"/>
      <c r="L127" s="89" t="s">
        <v>479</v>
      </c>
      <c r="M127" s="21"/>
      <c r="N127" s="21"/>
      <c r="O127" s="21" t="s">
        <v>320</v>
      </c>
      <c r="P127" s="21"/>
      <c r="Q127" s="21"/>
      <c r="R127" s="21"/>
      <c r="S127" s="21" t="s">
        <v>366</v>
      </c>
      <c r="T127" s="21" t="s">
        <v>375</v>
      </c>
      <c r="U127" s="21"/>
      <c r="V127" s="21" t="s">
        <v>378</v>
      </c>
      <c r="W127" s="41"/>
      <c r="X127" s="21" t="s">
        <v>401</v>
      </c>
      <c r="Y127" s="21"/>
      <c r="Z127" s="32" t="s">
        <v>417</v>
      </c>
    </row>
    <row r="128" spans="1:26" ht="20.100000000000001" customHeight="1" x14ac:dyDescent="0.25">
      <c r="A128" s="104"/>
      <c r="B128" s="18" t="s">
        <v>181</v>
      </c>
      <c r="C128" s="22" t="s">
        <v>250</v>
      </c>
      <c r="D128" s="22" t="s">
        <v>84</v>
      </c>
      <c r="E128" s="22" t="s">
        <v>151</v>
      </c>
      <c r="F128" s="22" t="s">
        <v>155</v>
      </c>
      <c r="G128" s="22"/>
      <c r="H128" s="22"/>
      <c r="I128" s="22"/>
      <c r="J128" s="22" t="s">
        <v>283</v>
      </c>
      <c r="K128" s="22"/>
      <c r="L128" s="90" t="s">
        <v>263</v>
      </c>
      <c r="M128" s="22"/>
      <c r="N128" s="22"/>
      <c r="O128" s="22" t="s">
        <v>298</v>
      </c>
      <c r="P128" s="22"/>
      <c r="Q128" s="22"/>
      <c r="R128" s="22"/>
      <c r="S128" s="22" t="s">
        <v>281</v>
      </c>
      <c r="T128" s="22" t="s">
        <v>376</v>
      </c>
      <c r="U128" s="22"/>
      <c r="V128" s="22" t="s">
        <v>172</v>
      </c>
      <c r="W128" s="42"/>
      <c r="X128" s="22" t="s">
        <v>402</v>
      </c>
      <c r="Y128" s="22"/>
      <c r="Z128" s="33" t="s">
        <v>411</v>
      </c>
    </row>
    <row r="129" spans="1:26" ht="20.100000000000001" customHeight="1" x14ac:dyDescent="0.25">
      <c r="A129" s="104"/>
      <c r="B129" s="17" t="s">
        <v>181</v>
      </c>
      <c r="C129" s="21" t="s">
        <v>252</v>
      </c>
      <c r="D129" s="21" t="s">
        <v>254</v>
      </c>
      <c r="E129" s="21" t="s">
        <v>255</v>
      </c>
      <c r="F129" s="21" t="s">
        <v>256</v>
      </c>
      <c r="G129" s="21"/>
      <c r="H129" s="21"/>
      <c r="I129" s="21"/>
      <c r="J129" s="21" t="s">
        <v>282</v>
      </c>
      <c r="K129" s="21"/>
      <c r="L129" s="89" t="s">
        <v>479</v>
      </c>
      <c r="M129" s="21"/>
      <c r="N129" s="21"/>
      <c r="O129" s="21" t="s">
        <v>320</v>
      </c>
      <c r="P129" s="21"/>
      <c r="Q129" s="21"/>
      <c r="R129" s="21"/>
      <c r="S129" s="21" t="s">
        <v>366</v>
      </c>
      <c r="T129" s="21" t="s">
        <v>375</v>
      </c>
      <c r="U129" s="21"/>
      <c r="V129" s="21" t="s">
        <v>378</v>
      </c>
      <c r="W129" s="41"/>
      <c r="X129" s="21" t="s">
        <v>401</v>
      </c>
      <c r="Y129" s="21"/>
      <c r="Z129" s="32" t="s">
        <v>417</v>
      </c>
    </row>
    <row r="130" spans="1:26" ht="20.100000000000001" customHeight="1" x14ac:dyDescent="0.25">
      <c r="A130" s="104"/>
      <c r="B130" s="18" t="s">
        <v>182</v>
      </c>
      <c r="C130" s="22" t="s">
        <v>250</v>
      </c>
      <c r="D130" s="22" t="s">
        <v>84</v>
      </c>
      <c r="E130" s="22" t="s">
        <v>151</v>
      </c>
      <c r="F130" s="22" t="s">
        <v>155</v>
      </c>
      <c r="G130" s="22"/>
      <c r="H130" s="22"/>
      <c r="I130" s="22"/>
      <c r="J130" s="22" t="s">
        <v>283</v>
      </c>
      <c r="K130" s="22"/>
      <c r="L130" s="90" t="s">
        <v>263</v>
      </c>
      <c r="M130" s="22"/>
      <c r="N130" s="22"/>
      <c r="O130" s="22" t="s">
        <v>298</v>
      </c>
      <c r="P130" s="22"/>
      <c r="Q130" s="22"/>
      <c r="R130" s="22"/>
      <c r="S130" s="22" t="s">
        <v>281</v>
      </c>
      <c r="T130" s="22" t="s">
        <v>376</v>
      </c>
      <c r="U130" s="22"/>
      <c r="V130" s="22" t="s">
        <v>172</v>
      </c>
      <c r="W130" s="42"/>
      <c r="X130" s="22" t="s">
        <v>402</v>
      </c>
      <c r="Y130" s="22"/>
      <c r="Z130" s="33" t="s">
        <v>411</v>
      </c>
    </row>
    <row r="131" spans="1:26" ht="20.100000000000001" customHeight="1" x14ac:dyDescent="0.25">
      <c r="A131" s="104"/>
      <c r="B131" s="17" t="s">
        <v>18</v>
      </c>
      <c r="C131" s="21" t="s">
        <v>253</v>
      </c>
      <c r="D131" s="21" t="s">
        <v>254</v>
      </c>
      <c r="E131" s="21" t="s">
        <v>255</v>
      </c>
      <c r="F131" s="21" t="s">
        <v>256</v>
      </c>
      <c r="G131" s="21"/>
      <c r="H131" s="21"/>
      <c r="I131" s="21"/>
      <c r="J131" s="21"/>
      <c r="K131" s="21"/>
      <c r="L131" s="89" t="s">
        <v>479</v>
      </c>
      <c r="M131" s="21"/>
      <c r="N131" s="21"/>
      <c r="O131" s="21" t="s">
        <v>320</v>
      </c>
      <c r="P131" s="21"/>
      <c r="Q131" s="21"/>
      <c r="R131" s="21"/>
      <c r="S131" s="21" t="s">
        <v>366</v>
      </c>
      <c r="T131" s="21"/>
      <c r="U131" s="21"/>
      <c r="V131" s="21" t="s">
        <v>386</v>
      </c>
      <c r="W131" s="41"/>
      <c r="X131" s="21" t="s">
        <v>401</v>
      </c>
      <c r="Y131" s="21"/>
      <c r="Z131" s="32" t="s">
        <v>71</v>
      </c>
    </row>
    <row r="132" spans="1:26" ht="20.100000000000001" customHeight="1" x14ac:dyDescent="0.25">
      <c r="A132" s="104"/>
      <c r="B132" s="18" t="s">
        <v>183</v>
      </c>
      <c r="C132" s="22" t="s">
        <v>250</v>
      </c>
      <c r="D132" s="22" t="s">
        <v>84</v>
      </c>
      <c r="E132" s="22" t="s">
        <v>151</v>
      </c>
      <c r="F132" s="22" t="s">
        <v>155</v>
      </c>
      <c r="G132" s="22"/>
      <c r="H132" s="22"/>
      <c r="I132" s="22"/>
      <c r="J132" s="22"/>
      <c r="K132" s="22"/>
      <c r="L132" s="90" t="s">
        <v>263</v>
      </c>
      <c r="M132" s="22"/>
      <c r="N132" s="22"/>
      <c r="O132" s="22" t="s">
        <v>298</v>
      </c>
      <c r="P132" s="22"/>
      <c r="Q132" s="22"/>
      <c r="R132" s="22"/>
      <c r="S132" s="22" t="s">
        <v>281</v>
      </c>
      <c r="T132" s="22"/>
      <c r="U132" s="22"/>
      <c r="V132" s="22" t="s">
        <v>387</v>
      </c>
      <c r="W132" s="42"/>
      <c r="X132" s="22" t="s">
        <v>402</v>
      </c>
      <c r="Y132" s="22"/>
      <c r="Z132" s="33" t="s">
        <v>371</v>
      </c>
    </row>
    <row r="133" spans="1:26" ht="20.100000000000001" customHeight="1" x14ac:dyDescent="0.25">
      <c r="A133" s="104"/>
      <c r="B133" s="17" t="s">
        <v>183</v>
      </c>
      <c r="C133" s="21" t="s">
        <v>253</v>
      </c>
      <c r="D133" s="21" t="s">
        <v>254</v>
      </c>
      <c r="E133" s="21"/>
      <c r="F133" s="21"/>
      <c r="G133" s="21"/>
      <c r="H133" s="21"/>
      <c r="I133" s="21"/>
      <c r="J133" s="21"/>
      <c r="K133" s="21"/>
      <c r="L133" s="89" t="s">
        <v>479</v>
      </c>
      <c r="M133" s="21"/>
      <c r="N133" s="21"/>
      <c r="O133" s="21"/>
      <c r="P133" s="21"/>
      <c r="Q133" s="21"/>
      <c r="R133" s="21"/>
      <c r="S133" s="21" t="s">
        <v>366</v>
      </c>
      <c r="T133" s="21"/>
      <c r="U133" s="21"/>
      <c r="V133" s="21" t="s">
        <v>386</v>
      </c>
      <c r="W133" s="41"/>
      <c r="X133" s="21" t="s">
        <v>403</v>
      </c>
      <c r="Y133" s="21"/>
      <c r="Z133" s="32" t="s">
        <v>71</v>
      </c>
    </row>
    <row r="134" spans="1:26" ht="20.100000000000001" customHeight="1" x14ac:dyDescent="0.25">
      <c r="A134" s="104"/>
      <c r="B134" s="18" t="s">
        <v>184</v>
      </c>
      <c r="C134" s="22" t="s">
        <v>250</v>
      </c>
      <c r="D134" s="22" t="s">
        <v>84</v>
      </c>
      <c r="E134" s="22"/>
      <c r="F134" s="22"/>
      <c r="G134" s="22"/>
      <c r="H134" s="22"/>
      <c r="I134" s="22"/>
      <c r="J134" s="22"/>
      <c r="K134" s="22"/>
      <c r="L134" s="90" t="s">
        <v>263</v>
      </c>
      <c r="M134" s="22"/>
      <c r="N134" s="22"/>
      <c r="O134" s="22"/>
      <c r="P134" s="22"/>
      <c r="Q134" s="22"/>
      <c r="R134" s="22"/>
      <c r="S134" s="22" t="s">
        <v>281</v>
      </c>
      <c r="T134" s="22"/>
      <c r="U134" s="22"/>
      <c r="V134" s="22" t="s">
        <v>387</v>
      </c>
      <c r="W134" s="42"/>
      <c r="X134" s="22" t="s">
        <v>335</v>
      </c>
      <c r="Y134" s="22"/>
      <c r="Z134" s="33" t="s">
        <v>371</v>
      </c>
    </row>
    <row r="135" spans="1:26" ht="20.100000000000001" customHeight="1" x14ac:dyDescent="0.25">
      <c r="A135" s="104"/>
      <c r="B135" s="17" t="s">
        <v>184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 t="s">
        <v>366</v>
      </c>
      <c r="T135" s="21"/>
      <c r="U135" s="21"/>
      <c r="V135" s="21"/>
      <c r="W135" s="41"/>
      <c r="X135" s="21" t="s">
        <v>403</v>
      </c>
      <c r="Y135" s="21"/>
      <c r="Z135" s="32" t="s">
        <v>71</v>
      </c>
    </row>
    <row r="136" spans="1:26" ht="20.100000000000001" customHeight="1" x14ac:dyDescent="0.25">
      <c r="A136" s="104"/>
      <c r="B136" s="18" t="s">
        <v>185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 t="s">
        <v>281</v>
      </c>
      <c r="T136" s="22"/>
      <c r="U136" s="22"/>
      <c r="V136" s="22"/>
      <c r="W136" s="42"/>
      <c r="X136" s="22" t="s">
        <v>335</v>
      </c>
      <c r="Y136" s="22"/>
      <c r="Z136" s="33" t="s">
        <v>371</v>
      </c>
    </row>
    <row r="137" spans="1:26" ht="20.100000000000001" customHeight="1" x14ac:dyDescent="0.25">
      <c r="A137" s="104"/>
      <c r="B137" s="17" t="s">
        <v>185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41"/>
      <c r="X137" s="21"/>
      <c r="Y137" s="21"/>
      <c r="Z137" s="32"/>
    </row>
    <row r="138" spans="1:26" ht="20.100000000000001" customHeight="1" thickBot="1" x14ac:dyDescent="0.3">
      <c r="A138" s="105"/>
      <c r="B138" s="34" t="s">
        <v>186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43"/>
      <c r="X138" s="35"/>
      <c r="Y138" s="35"/>
      <c r="Z138" s="36"/>
    </row>
    <row r="139" spans="1:26" ht="20.100000000000001" customHeight="1" x14ac:dyDescent="0.25">
      <c r="Z139" s="73" t="s">
        <v>477</v>
      </c>
    </row>
  </sheetData>
  <sheetProtection algorithmName="SHA-512" hashValue="8IgyLHSh0HvWQrnnC1y+oatjEkbPFrQ3J6w+8P/qtSH33HV7ZWHTHwRaBgMEsYzoZ1FoCrGnp/Gqgzw5WDFpLQ==" saltValue="RhR8LOYpLoNv33P550Sq+w==" spinCount="100000" sheet="1" objects="1" scenarios="1"/>
  <mergeCells count="12">
    <mergeCell ref="X1:Z1"/>
    <mergeCell ref="A1:B2"/>
    <mergeCell ref="U1:W1"/>
    <mergeCell ref="Q1:S1"/>
    <mergeCell ref="M1:P1"/>
    <mergeCell ref="H1:L1"/>
    <mergeCell ref="C1:G1"/>
    <mergeCell ref="A85:A112"/>
    <mergeCell ref="A113:A138"/>
    <mergeCell ref="A59:A84"/>
    <mergeCell ref="A3:A30"/>
    <mergeCell ref="A31:A58"/>
  </mergeCells>
  <conditionalFormatting sqref="C9">
    <cfRule type="duplicateValues" dxfId="456" priority="473"/>
  </conditionalFormatting>
  <conditionalFormatting sqref="C11">
    <cfRule type="duplicateValues" dxfId="455" priority="472"/>
  </conditionalFormatting>
  <conditionalFormatting sqref="C13">
    <cfRule type="duplicateValues" dxfId="454" priority="471"/>
  </conditionalFormatting>
  <conditionalFormatting sqref="C37">
    <cfRule type="duplicateValues" dxfId="453" priority="458"/>
  </conditionalFormatting>
  <conditionalFormatting sqref="C39">
    <cfRule type="duplicateValues" dxfId="452" priority="457"/>
  </conditionalFormatting>
  <conditionalFormatting sqref="C41">
    <cfRule type="duplicateValues" dxfId="451" priority="456"/>
  </conditionalFormatting>
  <conditionalFormatting sqref="C65">
    <cfRule type="duplicateValues" dxfId="450" priority="443"/>
  </conditionalFormatting>
  <conditionalFormatting sqref="C67">
    <cfRule type="duplicateValues" dxfId="449" priority="442"/>
  </conditionalFormatting>
  <conditionalFormatting sqref="C69">
    <cfRule type="duplicateValues" dxfId="448" priority="441"/>
  </conditionalFormatting>
  <conditionalFormatting sqref="C91">
    <cfRule type="duplicateValues" dxfId="447" priority="428"/>
  </conditionalFormatting>
  <conditionalFormatting sqref="C93">
    <cfRule type="duplicateValues" dxfId="446" priority="427"/>
  </conditionalFormatting>
  <conditionalFormatting sqref="C95">
    <cfRule type="duplicateValues" dxfId="445" priority="426"/>
  </conditionalFormatting>
  <conditionalFormatting sqref="C119">
    <cfRule type="duplicateValues" dxfId="444" priority="413"/>
  </conditionalFormatting>
  <conditionalFormatting sqref="C121">
    <cfRule type="duplicateValues" dxfId="443" priority="412"/>
  </conditionalFormatting>
  <conditionalFormatting sqref="C123">
    <cfRule type="duplicateValues" dxfId="442" priority="411"/>
  </conditionalFormatting>
  <conditionalFormatting sqref="V5">
    <cfRule type="duplicateValues" dxfId="441" priority="410"/>
  </conditionalFormatting>
  <conditionalFormatting sqref="V7">
    <cfRule type="duplicateValues" dxfId="440" priority="409"/>
  </conditionalFormatting>
  <conditionalFormatting sqref="V9">
    <cfRule type="duplicateValues" dxfId="439" priority="408"/>
  </conditionalFormatting>
  <conditionalFormatting sqref="V11">
    <cfRule type="duplicateValues" dxfId="438" priority="407"/>
  </conditionalFormatting>
  <conditionalFormatting sqref="V13">
    <cfRule type="duplicateValues" dxfId="437" priority="406"/>
  </conditionalFormatting>
  <conditionalFormatting sqref="V15">
    <cfRule type="duplicateValues" dxfId="436" priority="405"/>
  </conditionalFormatting>
  <conditionalFormatting sqref="V18">
    <cfRule type="duplicateValues" dxfId="435" priority="404"/>
  </conditionalFormatting>
  <conditionalFormatting sqref="V20">
    <cfRule type="duplicateValues" dxfId="434" priority="403"/>
  </conditionalFormatting>
  <conditionalFormatting sqref="V22">
    <cfRule type="duplicateValues" dxfId="433" priority="402"/>
  </conditionalFormatting>
  <conditionalFormatting sqref="V24">
    <cfRule type="duplicateValues" dxfId="432" priority="401"/>
  </conditionalFormatting>
  <conditionalFormatting sqref="V26">
    <cfRule type="duplicateValues" dxfId="431" priority="400"/>
  </conditionalFormatting>
  <conditionalFormatting sqref="V33">
    <cfRule type="duplicateValues" dxfId="430" priority="398"/>
  </conditionalFormatting>
  <conditionalFormatting sqref="V35">
    <cfRule type="duplicateValues" dxfId="429" priority="397"/>
  </conditionalFormatting>
  <conditionalFormatting sqref="V37">
    <cfRule type="duplicateValues" dxfId="428" priority="396"/>
  </conditionalFormatting>
  <conditionalFormatting sqref="V39">
    <cfRule type="duplicateValues" dxfId="427" priority="395"/>
  </conditionalFormatting>
  <conditionalFormatting sqref="V41">
    <cfRule type="duplicateValues" dxfId="426" priority="394"/>
  </conditionalFormatting>
  <conditionalFormatting sqref="V43">
    <cfRule type="duplicateValues" dxfId="425" priority="393"/>
  </conditionalFormatting>
  <conditionalFormatting sqref="V46">
    <cfRule type="duplicateValues" dxfId="424" priority="392"/>
  </conditionalFormatting>
  <conditionalFormatting sqref="V48">
    <cfRule type="duplicateValues" dxfId="423" priority="391"/>
  </conditionalFormatting>
  <conditionalFormatting sqref="V50">
    <cfRule type="duplicateValues" dxfId="422" priority="390"/>
  </conditionalFormatting>
  <conditionalFormatting sqref="V52">
    <cfRule type="duplicateValues" dxfId="421" priority="389"/>
  </conditionalFormatting>
  <conditionalFormatting sqref="V54">
    <cfRule type="duplicateValues" dxfId="420" priority="388"/>
  </conditionalFormatting>
  <conditionalFormatting sqref="V57">
    <cfRule type="duplicateValues" dxfId="419" priority="387"/>
  </conditionalFormatting>
  <conditionalFormatting sqref="V61">
    <cfRule type="duplicateValues" dxfId="418" priority="386"/>
  </conditionalFormatting>
  <conditionalFormatting sqref="V63">
    <cfRule type="duplicateValues" dxfId="417" priority="385"/>
  </conditionalFormatting>
  <conditionalFormatting sqref="V65">
    <cfRule type="duplicateValues" dxfId="416" priority="384"/>
  </conditionalFormatting>
  <conditionalFormatting sqref="V67">
    <cfRule type="duplicateValues" dxfId="415" priority="383"/>
  </conditionalFormatting>
  <conditionalFormatting sqref="V69">
    <cfRule type="duplicateValues" dxfId="414" priority="382"/>
  </conditionalFormatting>
  <conditionalFormatting sqref="V71">
    <cfRule type="duplicateValues" dxfId="413" priority="381"/>
  </conditionalFormatting>
  <conditionalFormatting sqref="V74">
    <cfRule type="duplicateValues" dxfId="412" priority="380"/>
  </conditionalFormatting>
  <conditionalFormatting sqref="V76">
    <cfRule type="duplicateValues" dxfId="411" priority="379"/>
  </conditionalFormatting>
  <conditionalFormatting sqref="V78">
    <cfRule type="duplicateValues" dxfId="410" priority="378"/>
  </conditionalFormatting>
  <conditionalFormatting sqref="V80">
    <cfRule type="duplicateValues" dxfId="409" priority="377"/>
  </conditionalFormatting>
  <conditionalFormatting sqref="V82">
    <cfRule type="duplicateValues" dxfId="408" priority="376"/>
  </conditionalFormatting>
  <conditionalFormatting sqref="V84">
    <cfRule type="duplicateValues" dxfId="407" priority="375"/>
  </conditionalFormatting>
  <conditionalFormatting sqref="V87">
    <cfRule type="duplicateValues" dxfId="406" priority="374"/>
  </conditionalFormatting>
  <conditionalFormatting sqref="V89">
    <cfRule type="duplicateValues" dxfId="405" priority="373"/>
  </conditionalFormatting>
  <conditionalFormatting sqref="V91">
    <cfRule type="duplicateValues" dxfId="404" priority="372"/>
  </conditionalFormatting>
  <conditionalFormatting sqref="V93">
    <cfRule type="duplicateValues" dxfId="403" priority="371"/>
  </conditionalFormatting>
  <conditionalFormatting sqref="V95">
    <cfRule type="duplicateValues" dxfId="402" priority="370"/>
  </conditionalFormatting>
  <conditionalFormatting sqref="V97">
    <cfRule type="duplicateValues" dxfId="401" priority="369"/>
  </conditionalFormatting>
  <conditionalFormatting sqref="V100">
    <cfRule type="duplicateValues" dxfId="400" priority="368"/>
  </conditionalFormatting>
  <conditionalFormatting sqref="V102">
    <cfRule type="duplicateValues" dxfId="399" priority="367"/>
  </conditionalFormatting>
  <conditionalFormatting sqref="V104">
    <cfRule type="duplicateValues" dxfId="398" priority="366"/>
  </conditionalFormatting>
  <conditionalFormatting sqref="V106">
    <cfRule type="duplicateValues" dxfId="397" priority="365"/>
  </conditionalFormatting>
  <conditionalFormatting sqref="V108">
    <cfRule type="duplicateValues" dxfId="396" priority="364"/>
  </conditionalFormatting>
  <conditionalFormatting sqref="V115">
    <cfRule type="duplicateValues" dxfId="395" priority="362"/>
  </conditionalFormatting>
  <conditionalFormatting sqref="V117">
    <cfRule type="duplicateValues" dxfId="394" priority="361"/>
  </conditionalFormatting>
  <conditionalFormatting sqref="V119">
    <cfRule type="duplicateValues" dxfId="393" priority="360"/>
  </conditionalFormatting>
  <conditionalFormatting sqref="V121">
    <cfRule type="duplicateValues" dxfId="392" priority="359"/>
  </conditionalFormatting>
  <conditionalFormatting sqref="V123">
    <cfRule type="duplicateValues" dxfId="391" priority="358"/>
  </conditionalFormatting>
  <conditionalFormatting sqref="V125">
    <cfRule type="duplicateValues" dxfId="390" priority="357"/>
  </conditionalFormatting>
  <conditionalFormatting sqref="V128">
    <cfRule type="duplicateValues" dxfId="389" priority="356"/>
  </conditionalFormatting>
  <conditionalFormatting sqref="V130">
    <cfRule type="duplicateValues" dxfId="388" priority="355"/>
  </conditionalFormatting>
  <conditionalFormatting sqref="V132">
    <cfRule type="duplicateValues" dxfId="387" priority="354"/>
  </conditionalFormatting>
  <conditionalFormatting sqref="V134">
    <cfRule type="duplicateValues" dxfId="386" priority="353"/>
  </conditionalFormatting>
  <conditionalFormatting sqref="V136">
    <cfRule type="duplicateValues" dxfId="385" priority="352"/>
  </conditionalFormatting>
  <conditionalFormatting sqref="V138">
    <cfRule type="duplicateValues" dxfId="384" priority="351"/>
  </conditionalFormatting>
  <conditionalFormatting sqref="W5">
    <cfRule type="duplicateValues" dxfId="383" priority="350"/>
  </conditionalFormatting>
  <conditionalFormatting sqref="W7">
    <cfRule type="duplicateValues" dxfId="382" priority="349"/>
  </conditionalFormatting>
  <conditionalFormatting sqref="W9">
    <cfRule type="duplicateValues" dxfId="381" priority="348"/>
  </conditionalFormatting>
  <conditionalFormatting sqref="W11">
    <cfRule type="duplicateValues" dxfId="380" priority="347"/>
  </conditionalFormatting>
  <conditionalFormatting sqref="W13">
    <cfRule type="duplicateValues" dxfId="379" priority="346"/>
  </conditionalFormatting>
  <conditionalFormatting sqref="W15">
    <cfRule type="duplicateValues" dxfId="378" priority="345"/>
  </conditionalFormatting>
  <conditionalFormatting sqref="W18">
    <cfRule type="duplicateValues" dxfId="377" priority="344"/>
  </conditionalFormatting>
  <conditionalFormatting sqref="W20">
    <cfRule type="duplicateValues" dxfId="376" priority="343"/>
  </conditionalFormatting>
  <conditionalFormatting sqref="W22">
    <cfRule type="duplicateValues" dxfId="375" priority="342"/>
  </conditionalFormatting>
  <conditionalFormatting sqref="W24">
    <cfRule type="duplicateValues" dxfId="374" priority="341"/>
  </conditionalFormatting>
  <conditionalFormatting sqref="W26">
    <cfRule type="duplicateValues" dxfId="373" priority="340"/>
  </conditionalFormatting>
  <conditionalFormatting sqref="W33">
    <cfRule type="duplicateValues" dxfId="372" priority="338"/>
  </conditionalFormatting>
  <conditionalFormatting sqref="W35">
    <cfRule type="duplicateValues" dxfId="371" priority="337"/>
  </conditionalFormatting>
  <conditionalFormatting sqref="W37">
    <cfRule type="duplicateValues" dxfId="370" priority="336"/>
  </conditionalFormatting>
  <conditionalFormatting sqref="W39">
    <cfRule type="duplicateValues" dxfId="369" priority="335"/>
  </conditionalFormatting>
  <conditionalFormatting sqref="W41">
    <cfRule type="duplicateValues" dxfId="368" priority="334"/>
  </conditionalFormatting>
  <conditionalFormatting sqref="W43">
    <cfRule type="duplicateValues" dxfId="367" priority="333"/>
  </conditionalFormatting>
  <conditionalFormatting sqref="W46">
    <cfRule type="duplicateValues" dxfId="366" priority="332"/>
  </conditionalFormatting>
  <conditionalFormatting sqref="W48">
    <cfRule type="duplicateValues" dxfId="365" priority="331"/>
  </conditionalFormatting>
  <conditionalFormatting sqref="W50">
    <cfRule type="duplicateValues" dxfId="364" priority="330"/>
  </conditionalFormatting>
  <conditionalFormatting sqref="W52">
    <cfRule type="duplicateValues" dxfId="363" priority="329"/>
  </conditionalFormatting>
  <conditionalFormatting sqref="W54">
    <cfRule type="duplicateValues" dxfId="362" priority="328"/>
  </conditionalFormatting>
  <conditionalFormatting sqref="W57">
    <cfRule type="duplicateValues" dxfId="361" priority="327"/>
  </conditionalFormatting>
  <conditionalFormatting sqref="W61">
    <cfRule type="duplicateValues" dxfId="360" priority="326"/>
  </conditionalFormatting>
  <conditionalFormatting sqref="W63">
    <cfRule type="duplicateValues" dxfId="359" priority="325"/>
  </conditionalFormatting>
  <conditionalFormatting sqref="W65">
    <cfRule type="duplicateValues" dxfId="358" priority="324"/>
  </conditionalFormatting>
  <conditionalFormatting sqref="W67">
    <cfRule type="duplicateValues" dxfId="357" priority="323"/>
  </conditionalFormatting>
  <conditionalFormatting sqref="W69">
    <cfRule type="duplicateValues" dxfId="356" priority="322"/>
  </conditionalFormatting>
  <conditionalFormatting sqref="W71">
    <cfRule type="duplicateValues" dxfId="355" priority="321"/>
  </conditionalFormatting>
  <conditionalFormatting sqref="W74">
    <cfRule type="duplicateValues" dxfId="354" priority="320"/>
  </conditionalFormatting>
  <conditionalFormatting sqref="W76">
    <cfRule type="duplicateValues" dxfId="353" priority="319"/>
  </conditionalFormatting>
  <conditionalFormatting sqref="W78">
    <cfRule type="duplicateValues" dxfId="352" priority="318"/>
  </conditionalFormatting>
  <conditionalFormatting sqref="W80">
    <cfRule type="duplicateValues" dxfId="351" priority="317"/>
  </conditionalFormatting>
  <conditionalFormatting sqref="W82">
    <cfRule type="duplicateValues" dxfId="350" priority="316"/>
  </conditionalFormatting>
  <conditionalFormatting sqref="W84">
    <cfRule type="duplicateValues" dxfId="349" priority="315"/>
  </conditionalFormatting>
  <conditionalFormatting sqref="W87">
    <cfRule type="duplicateValues" dxfId="348" priority="314"/>
  </conditionalFormatting>
  <conditionalFormatting sqref="W89">
    <cfRule type="duplicateValues" dxfId="347" priority="313"/>
  </conditionalFormatting>
  <conditionalFormatting sqref="W91">
    <cfRule type="duplicateValues" dxfId="346" priority="312"/>
  </conditionalFormatting>
  <conditionalFormatting sqref="W93">
    <cfRule type="duplicateValues" dxfId="345" priority="311"/>
  </conditionalFormatting>
  <conditionalFormatting sqref="W95">
    <cfRule type="duplicateValues" dxfId="344" priority="310"/>
  </conditionalFormatting>
  <conditionalFormatting sqref="W97">
    <cfRule type="duplicateValues" dxfId="343" priority="309"/>
  </conditionalFormatting>
  <conditionalFormatting sqref="W100">
    <cfRule type="duplicateValues" dxfId="342" priority="308"/>
  </conditionalFormatting>
  <conditionalFormatting sqref="W102">
    <cfRule type="duplicateValues" dxfId="341" priority="307"/>
  </conditionalFormatting>
  <conditionalFormatting sqref="W104">
    <cfRule type="duplicateValues" dxfId="340" priority="306"/>
  </conditionalFormatting>
  <conditionalFormatting sqref="W106">
    <cfRule type="duplicateValues" dxfId="339" priority="305"/>
  </conditionalFormatting>
  <conditionalFormatting sqref="W108">
    <cfRule type="duplicateValues" dxfId="338" priority="304"/>
  </conditionalFormatting>
  <conditionalFormatting sqref="W115">
    <cfRule type="duplicateValues" dxfId="337" priority="302"/>
  </conditionalFormatting>
  <conditionalFormatting sqref="W117">
    <cfRule type="duplicateValues" dxfId="336" priority="301"/>
  </conditionalFormatting>
  <conditionalFormatting sqref="W119">
    <cfRule type="duplicateValues" dxfId="335" priority="300"/>
  </conditionalFormatting>
  <conditionalFormatting sqref="W121">
    <cfRule type="duplicateValues" dxfId="334" priority="299"/>
  </conditionalFormatting>
  <conditionalFormatting sqref="W123">
    <cfRule type="duplicateValues" dxfId="333" priority="298"/>
  </conditionalFormatting>
  <conditionalFormatting sqref="W125">
    <cfRule type="duplicateValues" dxfId="332" priority="297"/>
  </conditionalFormatting>
  <conditionalFormatting sqref="W128">
    <cfRule type="duplicateValues" dxfId="331" priority="296"/>
  </conditionalFormatting>
  <conditionalFormatting sqref="W130">
    <cfRule type="duplicateValues" dxfId="330" priority="295"/>
  </conditionalFormatting>
  <conditionalFormatting sqref="W132">
    <cfRule type="duplicateValues" dxfId="329" priority="294"/>
  </conditionalFormatting>
  <conditionalFormatting sqref="W134">
    <cfRule type="duplicateValues" dxfId="328" priority="293"/>
  </conditionalFormatting>
  <conditionalFormatting sqref="W136">
    <cfRule type="duplicateValues" dxfId="327" priority="292"/>
  </conditionalFormatting>
  <conditionalFormatting sqref="W138">
    <cfRule type="duplicateValues" dxfId="326" priority="291"/>
  </conditionalFormatting>
  <conditionalFormatting sqref="X5">
    <cfRule type="duplicateValues" dxfId="325" priority="287"/>
  </conditionalFormatting>
  <conditionalFormatting sqref="X7">
    <cfRule type="duplicateValues" dxfId="324" priority="286"/>
  </conditionalFormatting>
  <conditionalFormatting sqref="X9">
    <cfRule type="duplicateValues" dxfId="323" priority="285"/>
  </conditionalFormatting>
  <conditionalFormatting sqref="X11">
    <cfRule type="duplicateValues" dxfId="322" priority="284"/>
  </conditionalFormatting>
  <conditionalFormatting sqref="X13">
    <cfRule type="duplicateValues" dxfId="321" priority="283"/>
  </conditionalFormatting>
  <conditionalFormatting sqref="X15">
    <cfRule type="duplicateValues" dxfId="320" priority="282"/>
  </conditionalFormatting>
  <conditionalFormatting sqref="X18">
    <cfRule type="duplicateValues" dxfId="319" priority="281"/>
  </conditionalFormatting>
  <conditionalFormatting sqref="X20">
    <cfRule type="duplicateValues" dxfId="318" priority="280"/>
  </conditionalFormatting>
  <conditionalFormatting sqref="X22">
    <cfRule type="duplicateValues" dxfId="317" priority="279"/>
  </conditionalFormatting>
  <conditionalFormatting sqref="X24">
    <cfRule type="duplicateValues" dxfId="316" priority="278"/>
  </conditionalFormatting>
  <conditionalFormatting sqref="X26">
    <cfRule type="duplicateValues" dxfId="315" priority="277"/>
  </conditionalFormatting>
  <conditionalFormatting sqref="X33">
    <cfRule type="duplicateValues" dxfId="314" priority="275"/>
  </conditionalFormatting>
  <conditionalFormatting sqref="X35">
    <cfRule type="duplicateValues" dxfId="313" priority="274"/>
  </conditionalFormatting>
  <conditionalFormatting sqref="X37">
    <cfRule type="duplicateValues" dxfId="312" priority="273"/>
  </conditionalFormatting>
  <conditionalFormatting sqref="X39">
    <cfRule type="duplicateValues" dxfId="311" priority="272"/>
  </conditionalFormatting>
  <conditionalFormatting sqref="X41">
    <cfRule type="duplicateValues" dxfId="310" priority="271"/>
  </conditionalFormatting>
  <conditionalFormatting sqref="X43">
    <cfRule type="duplicateValues" dxfId="309" priority="270"/>
  </conditionalFormatting>
  <conditionalFormatting sqref="X46">
    <cfRule type="duplicateValues" dxfId="308" priority="269"/>
  </conditionalFormatting>
  <conditionalFormatting sqref="X48">
    <cfRule type="duplicateValues" dxfId="307" priority="268"/>
  </conditionalFormatting>
  <conditionalFormatting sqref="X50">
    <cfRule type="duplicateValues" dxfId="306" priority="267"/>
  </conditionalFormatting>
  <conditionalFormatting sqref="X52">
    <cfRule type="duplicateValues" dxfId="305" priority="266"/>
  </conditionalFormatting>
  <conditionalFormatting sqref="X54">
    <cfRule type="duplicateValues" dxfId="304" priority="265"/>
  </conditionalFormatting>
  <conditionalFormatting sqref="X57">
    <cfRule type="duplicateValues" dxfId="303" priority="264"/>
  </conditionalFormatting>
  <conditionalFormatting sqref="X61">
    <cfRule type="duplicateValues" dxfId="302" priority="263"/>
  </conditionalFormatting>
  <conditionalFormatting sqref="X63">
    <cfRule type="duplicateValues" dxfId="301" priority="262"/>
  </conditionalFormatting>
  <conditionalFormatting sqref="X65">
    <cfRule type="duplicateValues" dxfId="300" priority="261"/>
  </conditionalFormatting>
  <conditionalFormatting sqref="X67">
    <cfRule type="duplicateValues" dxfId="299" priority="260"/>
  </conditionalFormatting>
  <conditionalFormatting sqref="X69">
    <cfRule type="duplicateValues" dxfId="298" priority="259"/>
  </conditionalFormatting>
  <conditionalFormatting sqref="X71">
    <cfRule type="duplicateValues" dxfId="297" priority="258"/>
  </conditionalFormatting>
  <conditionalFormatting sqref="X74">
    <cfRule type="duplicateValues" dxfId="296" priority="257"/>
  </conditionalFormatting>
  <conditionalFormatting sqref="X76">
    <cfRule type="duplicateValues" dxfId="295" priority="256"/>
  </conditionalFormatting>
  <conditionalFormatting sqref="X78">
    <cfRule type="duplicateValues" dxfId="294" priority="255"/>
  </conditionalFormatting>
  <conditionalFormatting sqref="X80">
    <cfRule type="duplicateValues" dxfId="293" priority="254"/>
  </conditionalFormatting>
  <conditionalFormatting sqref="X82">
    <cfRule type="duplicateValues" dxfId="292" priority="253"/>
  </conditionalFormatting>
  <conditionalFormatting sqref="X84">
    <cfRule type="duplicateValues" dxfId="291" priority="252"/>
  </conditionalFormatting>
  <conditionalFormatting sqref="X87">
    <cfRule type="duplicateValues" dxfId="290" priority="251"/>
  </conditionalFormatting>
  <conditionalFormatting sqref="X89">
    <cfRule type="duplicateValues" dxfId="289" priority="250"/>
  </conditionalFormatting>
  <conditionalFormatting sqref="X91">
    <cfRule type="duplicateValues" dxfId="288" priority="249"/>
  </conditionalFormatting>
  <conditionalFormatting sqref="X93">
    <cfRule type="duplicateValues" dxfId="287" priority="248"/>
  </conditionalFormatting>
  <conditionalFormatting sqref="X95">
    <cfRule type="duplicateValues" dxfId="286" priority="247"/>
  </conditionalFormatting>
  <conditionalFormatting sqref="X97">
    <cfRule type="duplicateValues" dxfId="285" priority="246"/>
  </conditionalFormatting>
  <conditionalFormatting sqref="X100">
    <cfRule type="duplicateValues" dxfId="284" priority="245"/>
  </conditionalFormatting>
  <conditionalFormatting sqref="X102">
    <cfRule type="duplicateValues" dxfId="283" priority="244"/>
  </conditionalFormatting>
  <conditionalFormatting sqref="X104">
    <cfRule type="duplicateValues" dxfId="282" priority="243"/>
  </conditionalFormatting>
  <conditionalFormatting sqref="X106">
    <cfRule type="duplicateValues" dxfId="281" priority="242"/>
  </conditionalFormatting>
  <conditionalFormatting sqref="X108">
    <cfRule type="duplicateValues" dxfId="280" priority="241"/>
  </conditionalFormatting>
  <conditionalFormatting sqref="X115">
    <cfRule type="duplicateValues" dxfId="279" priority="239"/>
  </conditionalFormatting>
  <conditionalFormatting sqref="X117">
    <cfRule type="duplicateValues" dxfId="278" priority="238"/>
  </conditionalFormatting>
  <conditionalFormatting sqref="X119">
    <cfRule type="duplicateValues" dxfId="277" priority="237"/>
  </conditionalFormatting>
  <conditionalFormatting sqref="X121">
    <cfRule type="duplicateValues" dxfId="276" priority="236"/>
  </conditionalFormatting>
  <conditionalFormatting sqref="X123">
    <cfRule type="duplicateValues" dxfId="275" priority="235"/>
  </conditionalFormatting>
  <conditionalFormatting sqref="X125">
    <cfRule type="duplicateValues" dxfId="274" priority="234"/>
  </conditionalFormatting>
  <conditionalFormatting sqref="X128">
    <cfRule type="duplicateValues" dxfId="273" priority="233"/>
  </conditionalFormatting>
  <conditionalFormatting sqref="X130">
    <cfRule type="duplicateValues" dxfId="272" priority="232"/>
  </conditionalFormatting>
  <conditionalFormatting sqref="X132">
    <cfRule type="duplicateValues" dxfId="271" priority="231"/>
  </conditionalFormatting>
  <conditionalFormatting sqref="X134">
    <cfRule type="duplicateValues" dxfId="270" priority="230"/>
  </conditionalFormatting>
  <conditionalFormatting sqref="X136">
    <cfRule type="duplicateValues" dxfId="269" priority="229"/>
  </conditionalFormatting>
  <conditionalFormatting sqref="X138">
    <cfRule type="duplicateValues" dxfId="268" priority="228"/>
  </conditionalFormatting>
  <conditionalFormatting sqref="Y5">
    <cfRule type="duplicateValues" dxfId="267" priority="227"/>
  </conditionalFormatting>
  <conditionalFormatting sqref="Y7">
    <cfRule type="duplicateValues" dxfId="266" priority="226"/>
  </conditionalFormatting>
  <conditionalFormatting sqref="Y9">
    <cfRule type="duplicateValues" dxfId="265" priority="225"/>
  </conditionalFormatting>
  <conditionalFormatting sqref="Y11">
    <cfRule type="duplicateValues" dxfId="264" priority="224"/>
  </conditionalFormatting>
  <conditionalFormatting sqref="Y13">
    <cfRule type="duplicateValues" dxfId="263" priority="223"/>
  </conditionalFormatting>
  <conditionalFormatting sqref="Y15">
    <cfRule type="duplicateValues" dxfId="262" priority="222"/>
  </conditionalFormatting>
  <conditionalFormatting sqref="Y18">
    <cfRule type="duplicateValues" dxfId="261" priority="221"/>
  </conditionalFormatting>
  <conditionalFormatting sqref="Y20">
    <cfRule type="duplicateValues" dxfId="260" priority="220"/>
  </conditionalFormatting>
  <conditionalFormatting sqref="Y22">
    <cfRule type="duplicateValues" dxfId="259" priority="219"/>
  </conditionalFormatting>
  <conditionalFormatting sqref="Y24">
    <cfRule type="duplicateValues" dxfId="258" priority="218"/>
  </conditionalFormatting>
  <conditionalFormatting sqref="Y26">
    <cfRule type="duplicateValues" dxfId="257" priority="217"/>
  </conditionalFormatting>
  <conditionalFormatting sqref="Y33">
    <cfRule type="duplicateValues" dxfId="256" priority="215"/>
  </conditionalFormatting>
  <conditionalFormatting sqref="Y35">
    <cfRule type="duplicateValues" dxfId="255" priority="214"/>
  </conditionalFormatting>
  <conditionalFormatting sqref="Y37">
    <cfRule type="duplicateValues" dxfId="254" priority="213"/>
  </conditionalFormatting>
  <conditionalFormatting sqref="Y39">
    <cfRule type="duplicateValues" dxfId="253" priority="212"/>
  </conditionalFormatting>
  <conditionalFormatting sqref="Y41">
    <cfRule type="duplicateValues" dxfId="252" priority="211"/>
  </conditionalFormatting>
  <conditionalFormatting sqref="Y43">
    <cfRule type="duplicateValues" dxfId="251" priority="210"/>
  </conditionalFormatting>
  <conditionalFormatting sqref="Y46">
    <cfRule type="duplicateValues" dxfId="250" priority="209"/>
  </conditionalFormatting>
  <conditionalFormatting sqref="Y48">
    <cfRule type="duplicateValues" dxfId="249" priority="208"/>
  </conditionalFormatting>
  <conditionalFormatting sqref="Y50">
    <cfRule type="duplicateValues" dxfId="248" priority="207"/>
  </conditionalFormatting>
  <conditionalFormatting sqref="Y52">
    <cfRule type="duplicateValues" dxfId="247" priority="206"/>
  </conditionalFormatting>
  <conditionalFormatting sqref="Y54">
    <cfRule type="duplicateValues" dxfId="246" priority="205"/>
  </conditionalFormatting>
  <conditionalFormatting sqref="Y57">
    <cfRule type="duplicateValues" dxfId="245" priority="204"/>
  </conditionalFormatting>
  <conditionalFormatting sqref="Y61">
    <cfRule type="duplicateValues" dxfId="244" priority="203"/>
  </conditionalFormatting>
  <conditionalFormatting sqref="Y63">
    <cfRule type="duplicateValues" dxfId="243" priority="202"/>
  </conditionalFormatting>
  <conditionalFormatting sqref="Y65">
    <cfRule type="duplicateValues" dxfId="242" priority="201"/>
  </conditionalFormatting>
  <conditionalFormatting sqref="Y67">
    <cfRule type="duplicateValues" dxfId="241" priority="200"/>
  </conditionalFormatting>
  <conditionalFormatting sqref="Y69">
    <cfRule type="duplicateValues" dxfId="240" priority="199"/>
  </conditionalFormatting>
  <conditionalFormatting sqref="Y71">
    <cfRule type="duplicateValues" dxfId="239" priority="198"/>
  </conditionalFormatting>
  <conditionalFormatting sqref="Y74">
    <cfRule type="duplicateValues" dxfId="238" priority="197"/>
  </conditionalFormatting>
  <conditionalFormatting sqref="Y76">
    <cfRule type="duplicateValues" dxfId="237" priority="196"/>
  </conditionalFormatting>
  <conditionalFormatting sqref="Y78">
    <cfRule type="duplicateValues" dxfId="236" priority="195"/>
  </conditionalFormatting>
  <conditionalFormatting sqref="Y80">
    <cfRule type="duplicateValues" dxfId="235" priority="194"/>
  </conditionalFormatting>
  <conditionalFormatting sqref="Y82">
    <cfRule type="duplicateValues" dxfId="234" priority="193"/>
  </conditionalFormatting>
  <conditionalFormatting sqref="Y84">
    <cfRule type="duplicateValues" dxfId="233" priority="192"/>
  </conditionalFormatting>
  <conditionalFormatting sqref="Y87">
    <cfRule type="duplicateValues" dxfId="232" priority="191"/>
  </conditionalFormatting>
  <conditionalFormatting sqref="Y89">
    <cfRule type="duplicateValues" dxfId="231" priority="190"/>
  </conditionalFormatting>
  <conditionalFormatting sqref="Y91">
    <cfRule type="duplicateValues" dxfId="230" priority="189"/>
  </conditionalFormatting>
  <conditionalFormatting sqref="Y93">
    <cfRule type="duplicateValues" dxfId="229" priority="188"/>
  </conditionalFormatting>
  <conditionalFormatting sqref="Y95">
    <cfRule type="duplicateValues" dxfId="228" priority="187"/>
  </conditionalFormatting>
  <conditionalFormatting sqref="Y97">
    <cfRule type="duplicateValues" dxfId="227" priority="186"/>
  </conditionalFormatting>
  <conditionalFormatting sqref="Y100">
    <cfRule type="duplicateValues" dxfId="226" priority="185"/>
  </conditionalFormatting>
  <conditionalFormatting sqref="Y102">
    <cfRule type="duplicateValues" dxfId="225" priority="184"/>
  </conditionalFormatting>
  <conditionalFormatting sqref="Y104">
    <cfRule type="duplicateValues" dxfId="224" priority="183"/>
  </conditionalFormatting>
  <conditionalFormatting sqref="Y106">
    <cfRule type="duplicateValues" dxfId="223" priority="182"/>
  </conditionalFormatting>
  <conditionalFormatting sqref="Y108">
    <cfRule type="duplicateValues" dxfId="222" priority="181"/>
  </conditionalFormatting>
  <conditionalFormatting sqref="Y115">
    <cfRule type="duplicateValues" dxfId="221" priority="179"/>
  </conditionalFormatting>
  <conditionalFormatting sqref="Y117">
    <cfRule type="duplicateValues" dxfId="220" priority="178"/>
  </conditionalFormatting>
  <conditionalFormatting sqref="Y119">
    <cfRule type="duplicateValues" dxfId="219" priority="177"/>
  </conditionalFormatting>
  <conditionalFormatting sqref="Y121">
    <cfRule type="duplicateValues" dxfId="218" priority="176"/>
  </conditionalFormatting>
  <conditionalFormatting sqref="Y123">
    <cfRule type="duplicateValues" dxfId="217" priority="175"/>
  </conditionalFormatting>
  <conditionalFormatting sqref="Y125">
    <cfRule type="duplicateValues" dxfId="216" priority="174"/>
  </conditionalFormatting>
  <conditionalFormatting sqref="Y128">
    <cfRule type="duplicateValues" dxfId="215" priority="173"/>
  </conditionalFormatting>
  <conditionalFormatting sqref="Y130">
    <cfRule type="duplicateValues" dxfId="214" priority="172"/>
  </conditionalFormatting>
  <conditionalFormatting sqref="Y132">
    <cfRule type="duplicateValues" dxfId="213" priority="171"/>
  </conditionalFormatting>
  <conditionalFormatting sqref="Y134">
    <cfRule type="duplicateValues" dxfId="212" priority="170"/>
  </conditionalFormatting>
  <conditionalFormatting sqref="Y136">
    <cfRule type="duplicateValues" dxfId="211" priority="169"/>
  </conditionalFormatting>
  <conditionalFormatting sqref="Y138">
    <cfRule type="duplicateValues" dxfId="210" priority="168"/>
  </conditionalFormatting>
  <conditionalFormatting sqref="Z5">
    <cfRule type="duplicateValues" dxfId="209" priority="167"/>
  </conditionalFormatting>
  <conditionalFormatting sqref="Z7">
    <cfRule type="duplicateValues" dxfId="208" priority="166"/>
  </conditionalFormatting>
  <conditionalFormatting sqref="Z9">
    <cfRule type="duplicateValues" dxfId="207" priority="165"/>
  </conditionalFormatting>
  <conditionalFormatting sqref="Z11">
    <cfRule type="duplicateValues" dxfId="206" priority="164"/>
  </conditionalFormatting>
  <conditionalFormatting sqref="Z13">
    <cfRule type="duplicateValues" dxfId="205" priority="163"/>
  </conditionalFormatting>
  <conditionalFormatting sqref="Z15">
    <cfRule type="duplicateValues" dxfId="204" priority="162"/>
  </conditionalFormatting>
  <conditionalFormatting sqref="Z18">
    <cfRule type="duplicateValues" dxfId="203" priority="161"/>
  </conditionalFormatting>
  <conditionalFormatting sqref="Z20">
    <cfRule type="duplicateValues" dxfId="202" priority="160"/>
  </conditionalFormatting>
  <conditionalFormatting sqref="Z22">
    <cfRule type="duplicateValues" dxfId="201" priority="159"/>
  </conditionalFormatting>
  <conditionalFormatting sqref="Z24">
    <cfRule type="duplicateValues" dxfId="200" priority="158"/>
  </conditionalFormatting>
  <conditionalFormatting sqref="Z26">
    <cfRule type="duplicateValues" dxfId="199" priority="157"/>
  </conditionalFormatting>
  <conditionalFormatting sqref="Z33">
    <cfRule type="duplicateValues" dxfId="198" priority="155"/>
  </conditionalFormatting>
  <conditionalFormatting sqref="Z35">
    <cfRule type="duplicateValues" dxfId="197" priority="154"/>
  </conditionalFormatting>
  <conditionalFormatting sqref="Z37">
    <cfRule type="duplicateValues" dxfId="196" priority="153"/>
  </conditionalFormatting>
  <conditionalFormatting sqref="Z39">
    <cfRule type="duplicateValues" dxfId="195" priority="152"/>
  </conditionalFormatting>
  <conditionalFormatting sqref="Z41">
    <cfRule type="duplicateValues" dxfId="194" priority="151"/>
  </conditionalFormatting>
  <conditionalFormatting sqref="Z43">
    <cfRule type="duplicateValues" dxfId="193" priority="150"/>
  </conditionalFormatting>
  <conditionalFormatting sqref="Z46">
    <cfRule type="duplicateValues" dxfId="192" priority="149"/>
  </conditionalFormatting>
  <conditionalFormatting sqref="Z48">
    <cfRule type="duplicateValues" dxfId="191" priority="148"/>
  </conditionalFormatting>
  <conditionalFormatting sqref="Z50">
    <cfRule type="duplicateValues" dxfId="190" priority="147"/>
  </conditionalFormatting>
  <conditionalFormatting sqref="Z52">
    <cfRule type="duplicateValues" dxfId="189" priority="146"/>
  </conditionalFormatting>
  <conditionalFormatting sqref="Z54">
    <cfRule type="duplicateValues" dxfId="188" priority="145"/>
  </conditionalFormatting>
  <conditionalFormatting sqref="Z57">
    <cfRule type="duplicateValues" dxfId="187" priority="144"/>
  </conditionalFormatting>
  <conditionalFormatting sqref="Z61">
    <cfRule type="duplicateValues" dxfId="186" priority="143"/>
  </conditionalFormatting>
  <conditionalFormatting sqref="Z63">
    <cfRule type="duplicateValues" dxfId="185" priority="142"/>
  </conditionalFormatting>
  <conditionalFormatting sqref="Z65">
    <cfRule type="duplicateValues" dxfId="184" priority="141"/>
  </conditionalFormatting>
  <conditionalFormatting sqref="Z67">
    <cfRule type="duplicateValues" dxfId="183" priority="140"/>
  </conditionalFormatting>
  <conditionalFormatting sqref="Z69">
    <cfRule type="duplicateValues" dxfId="182" priority="139"/>
  </conditionalFormatting>
  <conditionalFormatting sqref="Z71">
    <cfRule type="duplicateValues" dxfId="181" priority="138"/>
  </conditionalFormatting>
  <conditionalFormatting sqref="Z74">
    <cfRule type="duplicateValues" dxfId="180" priority="137"/>
  </conditionalFormatting>
  <conditionalFormatting sqref="Z76">
    <cfRule type="duplicateValues" dxfId="179" priority="136"/>
  </conditionalFormatting>
  <conditionalFormatting sqref="Z78">
    <cfRule type="duplicateValues" dxfId="178" priority="135"/>
  </conditionalFormatting>
  <conditionalFormatting sqref="Z80">
    <cfRule type="duplicateValues" dxfId="177" priority="134"/>
  </conditionalFormatting>
  <conditionalFormatting sqref="Z82">
    <cfRule type="duplicateValues" dxfId="176" priority="133"/>
  </conditionalFormatting>
  <conditionalFormatting sqref="Z84">
    <cfRule type="duplicateValues" dxfId="175" priority="132"/>
  </conditionalFormatting>
  <conditionalFormatting sqref="Z87">
    <cfRule type="duplicateValues" dxfId="174" priority="131"/>
  </conditionalFormatting>
  <conditionalFormatting sqref="Z89">
    <cfRule type="duplicateValues" dxfId="173" priority="130"/>
  </conditionalFormatting>
  <conditionalFormatting sqref="Z91">
    <cfRule type="duplicateValues" dxfId="172" priority="129"/>
  </conditionalFormatting>
  <conditionalFormatting sqref="Z93">
    <cfRule type="duplicateValues" dxfId="171" priority="128"/>
  </conditionalFormatting>
  <conditionalFormatting sqref="Z95">
    <cfRule type="duplicateValues" dxfId="170" priority="127"/>
  </conditionalFormatting>
  <conditionalFormatting sqref="Z97">
    <cfRule type="duplicateValues" dxfId="169" priority="126"/>
  </conditionalFormatting>
  <conditionalFormatting sqref="Z100">
    <cfRule type="duplicateValues" dxfId="168" priority="125"/>
  </conditionalFormatting>
  <conditionalFormatting sqref="Z102">
    <cfRule type="duplicateValues" dxfId="167" priority="124"/>
  </conditionalFormatting>
  <conditionalFormatting sqref="Z104">
    <cfRule type="duplicateValues" dxfId="166" priority="123"/>
  </conditionalFormatting>
  <conditionalFormatting sqref="Z106">
    <cfRule type="duplicateValues" dxfId="165" priority="122"/>
  </conditionalFormatting>
  <conditionalFormatting sqref="Z108">
    <cfRule type="duplicateValues" dxfId="164" priority="121"/>
  </conditionalFormatting>
  <conditionalFormatting sqref="Z115">
    <cfRule type="duplicateValues" dxfId="163" priority="119"/>
  </conditionalFormatting>
  <conditionalFormatting sqref="Z117">
    <cfRule type="duplicateValues" dxfId="162" priority="118"/>
  </conditionalFormatting>
  <conditionalFormatting sqref="Z119">
    <cfRule type="duplicateValues" dxfId="161" priority="117"/>
  </conditionalFormatting>
  <conditionalFormatting sqref="Z121">
    <cfRule type="duplicateValues" dxfId="160" priority="116"/>
  </conditionalFormatting>
  <conditionalFormatting sqref="Z123">
    <cfRule type="duplicateValues" dxfId="159" priority="115"/>
  </conditionalFormatting>
  <conditionalFormatting sqref="Z125">
    <cfRule type="duplicateValues" dxfId="158" priority="114"/>
  </conditionalFormatting>
  <conditionalFormatting sqref="Z128">
    <cfRule type="duplicateValues" dxfId="157" priority="113"/>
  </conditionalFormatting>
  <conditionalFormatting sqref="Z130">
    <cfRule type="duplicateValues" dxfId="156" priority="112"/>
  </conditionalFormatting>
  <conditionalFormatting sqref="Z132">
    <cfRule type="duplicateValues" dxfId="155" priority="111"/>
  </conditionalFormatting>
  <conditionalFormatting sqref="Z134">
    <cfRule type="duplicateValues" dxfId="154" priority="110"/>
  </conditionalFormatting>
  <conditionalFormatting sqref="Z136">
    <cfRule type="duplicateValues" dxfId="153" priority="109"/>
  </conditionalFormatting>
  <conditionalFormatting sqref="Z138">
    <cfRule type="duplicateValues" dxfId="152" priority="108"/>
  </conditionalFormatting>
  <conditionalFormatting sqref="X56:Z56">
    <cfRule type="duplicateValues" dxfId="151" priority="107"/>
  </conditionalFormatting>
  <conditionalFormatting sqref="X58:Z58">
    <cfRule type="duplicateValues" dxfId="150" priority="106"/>
  </conditionalFormatting>
  <conditionalFormatting sqref="C127:D134 C135:Z138 U99:Z108 T105:T108 U120:Z121 C109:Z112 C4:Z15 C17:Z30 C45:Z58 C32:Z43 C114:Z119 C120:S121 C122:Z125 F127:Z134 C60:Z71 C73:Z84 C86:Z97 C99:S108">
    <cfRule type="containsBlanks" dxfId="149" priority="103">
      <formula>LEN(TRIM(C4))=0</formula>
    </cfRule>
  </conditionalFormatting>
  <conditionalFormatting sqref="E133:E134">
    <cfRule type="containsBlanks" dxfId="148" priority="92">
      <formula>LEN(TRIM(E133))=0</formula>
    </cfRule>
  </conditionalFormatting>
  <conditionalFormatting sqref="E128">
    <cfRule type="duplicateValues" dxfId="147" priority="89"/>
  </conditionalFormatting>
  <conditionalFormatting sqref="E130">
    <cfRule type="duplicateValues" dxfId="146" priority="90"/>
  </conditionalFormatting>
  <conditionalFormatting sqref="E132">
    <cfRule type="duplicateValues" dxfId="145" priority="91"/>
  </conditionalFormatting>
  <conditionalFormatting sqref="E134">
    <cfRule type="duplicateValues" dxfId="144" priority="96"/>
  </conditionalFormatting>
  <conditionalFormatting sqref="E127:E132">
    <cfRule type="containsBlanks" dxfId="143" priority="88">
      <formula>LEN(TRIM(E127))=0</formula>
    </cfRule>
  </conditionalFormatting>
  <conditionalFormatting sqref="C5:U5">
    <cfRule type="duplicateValues" dxfId="142" priority="714"/>
  </conditionalFormatting>
  <conditionalFormatting sqref="C7:U7">
    <cfRule type="duplicateValues" dxfId="141" priority="716"/>
  </conditionalFormatting>
  <conditionalFormatting sqref="D9:U9">
    <cfRule type="duplicateValues" dxfId="140" priority="718"/>
  </conditionalFormatting>
  <conditionalFormatting sqref="D11:U11">
    <cfRule type="duplicateValues" dxfId="139" priority="720"/>
  </conditionalFormatting>
  <conditionalFormatting sqref="D13:U13">
    <cfRule type="duplicateValues" dxfId="138" priority="722"/>
  </conditionalFormatting>
  <conditionalFormatting sqref="C15:U15">
    <cfRule type="duplicateValues" dxfId="137" priority="724"/>
  </conditionalFormatting>
  <conditionalFormatting sqref="C18:U18">
    <cfRule type="duplicateValues" dxfId="136" priority="726"/>
  </conditionalFormatting>
  <conditionalFormatting sqref="C20:U20">
    <cfRule type="duplicateValues" dxfId="135" priority="728"/>
  </conditionalFormatting>
  <conditionalFormatting sqref="C22:U22">
    <cfRule type="duplicateValues" dxfId="134" priority="730"/>
  </conditionalFormatting>
  <conditionalFormatting sqref="C24:U24">
    <cfRule type="duplicateValues" dxfId="133" priority="732"/>
  </conditionalFormatting>
  <conditionalFormatting sqref="C26:U26">
    <cfRule type="duplicateValues" dxfId="132" priority="734"/>
  </conditionalFormatting>
  <conditionalFormatting sqref="C33:U33">
    <cfRule type="duplicateValues" dxfId="131" priority="736"/>
  </conditionalFormatting>
  <conditionalFormatting sqref="C35:U35">
    <cfRule type="duplicateValues" dxfId="130" priority="738"/>
  </conditionalFormatting>
  <conditionalFormatting sqref="D37:U37">
    <cfRule type="duplicateValues" dxfId="129" priority="740"/>
  </conditionalFormatting>
  <conditionalFormatting sqref="D39:U39">
    <cfRule type="duplicateValues" dxfId="128" priority="742"/>
  </conditionalFormatting>
  <conditionalFormatting sqref="D41:U41">
    <cfRule type="duplicateValues" dxfId="127" priority="744"/>
  </conditionalFormatting>
  <conditionalFormatting sqref="C43:U43">
    <cfRule type="duplicateValues" dxfId="126" priority="746"/>
  </conditionalFormatting>
  <conditionalFormatting sqref="C46:U46">
    <cfRule type="duplicateValues" dxfId="125" priority="748"/>
  </conditionalFormatting>
  <conditionalFormatting sqref="C48:U48">
    <cfRule type="duplicateValues" dxfId="124" priority="750"/>
  </conditionalFormatting>
  <conditionalFormatting sqref="C50:U50">
    <cfRule type="duplicateValues" dxfId="123" priority="752"/>
  </conditionalFormatting>
  <conditionalFormatting sqref="C52:U52">
    <cfRule type="duplicateValues" dxfId="122" priority="754"/>
  </conditionalFormatting>
  <conditionalFormatting sqref="C54:U54">
    <cfRule type="duplicateValues" dxfId="121" priority="756"/>
  </conditionalFormatting>
  <conditionalFormatting sqref="C57:N57 P57:U57">
    <cfRule type="duplicateValues" dxfId="120" priority="758"/>
  </conditionalFormatting>
  <conditionalFormatting sqref="C61:U61">
    <cfRule type="duplicateValues" dxfId="119" priority="761"/>
  </conditionalFormatting>
  <conditionalFormatting sqref="C63:U63">
    <cfRule type="duplicateValues" dxfId="118" priority="763"/>
  </conditionalFormatting>
  <conditionalFormatting sqref="D65:U65">
    <cfRule type="duplicateValues" dxfId="117" priority="765"/>
  </conditionalFormatting>
  <conditionalFormatting sqref="D67:U67">
    <cfRule type="duplicateValues" dxfId="116" priority="767"/>
  </conditionalFormatting>
  <conditionalFormatting sqref="D69:U69">
    <cfRule type="duplicateValues" dxfId="115" priority="769"/>
  </conditionalFormatting>
  <conditionalFormatting sqref="C71:U71">
    <cfRule type="duplicateValues" dxfId="114" priority="771"/>
  </conditionalFormatting>
  <conditionalFormatting sqref="C74:U74">
    <cfRule type="duplicateValues" dxfId="113" priority="773"/>
  </conditionalFormatting>
  <conditionalFormatting sqref="C76:U76">
    <cfRule type="duplicateValues" dxfId="112" priority="775"/>
  </conditionalFormatting>
  <conditionalFormatting sqref="C78:U78">
    <cfRule type="duplicateValues" dxfId="111" priority="777"/>
  </conditionalFormatting>
  <conditionalFormatting sqref="C80:U80">
    <cfRule type="duplicateValues" dxfId="110" priority="779"/>
  </conditionalFormatting>
  <conditionalFormatting sqref="C82:U82">
    <cfRule type="duplicateValues" dxfId="109" priority="781"/>
  </conditionalFormatting>
  <conditionalFormatting sqref="C84:U84">
    <cfRule type="duplicateValues" dxfId="108" priority="783"/>
  </conditionalFormatting>
  <conditionalFormatting sqref="C87:U87">
    <cfRule type="duplicateValues" dxfId="107" priority="785"/>
  </conditionalFormatting>
  <conditionalFormatting sqref="C89:U89">
    <cfRule type="duplicateValues" dxfId="106" priority="787"/>
  </conditionalFormatting>
  <conditionalFormatting sqref="D91:U91">
    <cfRule type="duplicateValues" dxfId="105" priority="789"/>
  </conditionalFormatting>
  <conditionalFormatting sqref="D93:U93">
    <cfRule type="duplicateValues" dxfId="104" priority="791"/>
  </conditionalFormatting>
  <conditionalFormatting sqref="D95:U95">
    <cfRule type="duplicateValues" dxfId="103" priority="793"/>
  </conditionalFormatting>
  <conditionalFormatting sqref="C97:U97">
    <cfRule type="duplicateValues" dxfId="102" priority="795"/>
  </conditionalFormatting>
  <conditionalFormatting sqref="T106 C100:S100 U100">
    <cfRule type="duplicateValues" dxfId="101" priority="797"/>
  </conditionalFormatting>
  <conditionalFormatting sqref="T108 C102:S102 U102">
    <cfRule type="duplicateValues" dxfId="100" priority="799"/>
  </conditionalFormatting>
  <conditionalFormatting sqref="C104:S104 U104">
    <cfRule type="duplicateValues" dxfId="99" priority="801"/>
  </conditionalFormatting>
  <conditionalFormatting sqref="C106:S106 U106">
    <cfRule type="duplicateValues" dxfId="98" priority="803"/>
  </conditionalFormatting>
  <conditionalFormatting sqref="C108:S108 U108">
    <cfRule type="duplicateValues" dxfId="97" priority="805"/>
  </conditionalFormatting>
  <conditionalFormatting sqref="C115:U115">
    <cfRule type="duplicateValues" dxfId="96" priority="809"/>
  </conditionalFormatting>
  <conditionalFormatting sqref="C117:U117">
    <cfRule type="duplicateValues" dxfId="95" priority="811"/>
  </conditionalFormatting>
  <conditionalFormatting sqref="D119:U119">
    <cfRule type="duplicateValues" dxfId="94" priority="813"/>
  </conditionalFormatting>
  <conditionalFormatting sqref="D121:S121 U121 T125">
    <cfRule type="duplicateValues" dxfId="93" priority="815"/>
  </conditionalFormatting>
  <conditionalFormatting sqref="D123:U123">
    <cfRule type="duplicateValues" dxfId="92" priority="817"/>
  </conditionalFormatting>
  <conditionalFormatting sqref="C125:S125 U125">
    <cfRule type="duplicateValues" dxfId="91" priority="819"/>
  </conditionalFormatting>
  <conditionalFormatting sqref="C136:U136">
    <cfRule type="duplicateValues" dxfId="90" priority="821"/>
  </conditionalFormatting>
  <conditionalFormatting sqref="C138:U138">
    <cfRule type="duplicateValues" dxfId="89" priority="823"/>
  </conditionalFormatting>
  <conditionalFormatting sqref="C56:W56">
    <cfRule type="duplicateValues" dxfId="88" priority="825"/>
  </conditionalFormatting>
  <conditionalFormatting sqref="C58:W58">
    <cfRule type="duplicateValues" dxfId="87" priority="827"/>
  </conditionalFormatting>
  <conditionalFormatting sqref="C28:Z28">
    <cfRule type="duplicateValues" dxfId="86" priority="829"/>
  </conditionalFormatting>
  <conditionalFormatting sqref="C30:Z30">
    <cfRule type="duplicateValues" dxfId="85" priority="831"/>
  </conditionalFormatting>
  <conditionalFormatting sqref="C128:D128 F128:U128">
    <cfRule type="duplicateValues" dxfId="84" priority="833"/>
  </conditionalFormatting>
  <conditionalFormatting sqref="C130:D130 F130:U130">
    <cfRule type="duplicateValues" dxfId="83" priority="836"/>
  </conditionalFormatting>
  <conditionalFormatting sqref="C132:D132 F132:U132">
    <cfRule type="duplicateValues" dxfId="82" priority="839"/>
  </conditionalFormatting>
  <conditionalFormatting sqref="F134:U134 C134:D134">
    <cfRule type="duplicateValues" dxfId="81" priority="842"/>
  </conditionalFormatting>
  <conditionalFormatting sqref="U11">
    <cfRule type="duplicateValues" dxfId="80" priority="87"/>
  </conditionalFormatting>
  <conditionalFormatting sqref="U13">
    <cfRule type="duplicateValues" dxfId="79" priority="86"/>
  </conditionalFormatting>
  <conditionalFormatting sqref="U39">
    <cfRule type="duplicateValues" dxfId="78" priority="84"/>
  </conditionalFormatting>
  <conditionalFormatting sqref="U41">
    <cfRule type="duplicateValues" dxfId="77" priority="85"/>
  </conditionalFormatting>
  <conditionalFormatting sqref="U39">
    <cfRule type="duplicateValues" dxfId="76" priority="83"/>
  </conditionalFormatting>
  <conditionalFormatting sqref="U41">
    <cfRule type="duplicateValues" dxfId="75" priority="82"/>
  </conditionalFormatting>
  <conditionalFormatting sqref="U65">
    <cfRule type="duplicateValues" dxfId="74" priority="81"/>
  </conditionalFormatting>
  <conditionalFormatting sqref="U93">
    <cfRule type="duplicateValues" dxfId="73" priority="79"/>
  </conditionalFormatting>
  <conditionalFormatting sqref="U95">
    <cfRule type="duplicateValues" dxfId="72" priority="80"/>
  </conditionalFormatting>
  <conditionalFormatting sqref="U95">
    <cfRule type="duplicateValues" dxfId="71" priority="78"/>
  </conditionalFormatting>
  <conditionalFormatting sqref="C123">
    <cfRule type="duplicateValues" dxfId="70" priority="77"/>
  </conditionalFormatting>
  <conditionalFormatting sqref="U13">
    <cfRule type="duplicateValues" dxfId="69" priority="76"/>
  </conditionalFormatting>
  <conditionalFormatting sqref="U13">
    <cfRule type="duplicateValues" dxfId="68" priority="75"/>
  </conditionalFormatting>
  <conditionalFormatting sqref="U41">
    <cfRule type="duplicateValues" dxfId="67" priority="74"/>
  </conditionalFormatting>
  <conditionalFormatting sqref="U41">
    <cfRule type="duplicateValues" dxfId="66" priority="73"/>
  </conditionalFormatting>
  <conditionalFormatting sqref="U39">
    <cfRule type="duplicateValues" dxfId="65" priority="72"/>
  </conditionalFormatting>
  <conditionalFormatting sqref="U39">
    <cfRule type="duplicateValues" dxfId="64" priority="71"/>
  </conditionalFormatting>
  <conditionalFormatting sqref="W35">
    <cfRule type="duplicateValues" dxfId="63" priority="70"/>
  </conditionalFormatting>
  <conditionalFormatting sqref="W35">
    <cfRule type="duplicateValues" dxfId="62" priority="69"/>
  </conditionalFormatting>
  <conditionalFormatting sqref="W37">
    <cfRule type="duplicateValues" dxfId="61" priority="68"/>
  </conditionalFormatting>
  <conditionalFormatting sqref="W37">
    <cfRule type="duplicateValues" dxfId="60" priority="67"/>
  </conditionalFormatting>
  <conditionalFormatting sqref="W89">
    <cfRule type="duplicateValues" dxfId="59" priority="66"/>
  </conditionalFormatting>
  <conditionalFormatting sqref="W89">
    <cfRule type="duplicateValues" dxfId="58" priority="65"/>
  </conditionalFormatting>
  <conditionalFormatting sqref="W91">
    <cfRule type="duplicateValues" dxfId="57" priority="64"/>
  </conditionalFormatting>
  <conditionalFormatting sqref="W91">
    <cfRule type="duplicateValues" dxfId="56" priority="63"/>
  </conditionalFormatting>
  <conditionalFormatting sqref="T99 T101:T102">
    <cfRule type="containsBlanks" dxfId="55" priority="60">
      <formula>LEN(TRIM(T99))=0</formula>
    </cfRule>
  </conditionalFormatting>
  <conditionalFormatting sqref="T100">
    <cfRule type="duplicateValues" dxfId="54" priority="59"/>
  </conditionalFormatting>
  <conditionalFormatting sqref="T102">
    <cfRule type="duplicateValues" dxfId="53" priority="62"/>
  </conditionalFormatting>
  <conditionalFormatting sqref="T100">
    <cfRule type="containsBlanks" dxfId="52" priority="58">
      <formula>LEN(TRIM(T100))=0</formula>
    </cfRule>
  </conditionalFormatting>
  <conditionalFormatting sqref="Q93">
    <cfRule type="duplicateValues" dxfId="51" priority="55"/>
  </conditionalFormatting>
  <conditionalFormatting sqref="Q95">
    <cfRule type="duplicateValues" dxfId="50" priority="56"/>
  </conditionalFormatting>
  <conditionalFormatting sqref="Q97">
    <cfRule type="duplicateValues" dxfId="49" priority="57"/>
  </conditionalFormatting>
  <conditionalFormatting sqref="T120:T121">
    <cfRule type="containsBlanks" dxfId="48" priority="53">
      <formula>LEN(TRIM(T120))=0</formula>
    </cfRule>
  </conditionalFormatting>
  <conditionalFormatting sqref="T121">
    <cfRule type="duplicateValues" dxfId="47" priority="54"/>
  </conditionalFormatting>
  <conditionalFormatting sqref="C112">
    <cfRule type="duplicateValues" dxfId="46" priority="51"/>
  </conditionalFormatting>
  <conditionalFormatting sqref="D112:Y112">
    <cfRule type="duplicateValues" dxfId="45" priority="48"/>
  </conditionalFormatting>
  <conditionalFormatting sqref="Z112">
    <cfRule type="duplicateValues" dxfId="44" priority="46"/>
  </conditionalFormatting>
  <conditionalFormatting sqref="E110">
    <cfRule type="duplicateValues" dxfId="43" priority="43"/>
  </conditionalFormatting>
  <conditionalFormatting sqref="E112">
    <cfRule type="duplicateValues" dxfId="42" priority="44"/>
  </conditionalFormatting>
  <conditionalFormatting sqref="K33">
    <cfRule type="duplicateValues" dxfId="41" priority="40"/>
  </conditionalFormatting>
  <conditionalFormatting sqref="K35">
    <cfRule type="duplicateValues" dxfId="40" priority="41"/>
  </conditionalFormatting>
  <conditionalFormatting sqref="K37">
    <cfRule type="duplicateValues" dxfId="39" priority="42"/>
  </conditionalFormatting>
  <conditionalFormatting sqref="J128">
    <cfRule type="duplicateValues" dxfId="38" priority="38"/>
  </conditionalFormatting>
  <conditionalFormatting sqref="J130">
    <cfRule type="duplicateValues" dxfId="37" priority="39"/>
  </conditionalFormatting>
  <conditionalFormatting sqref="L11">
    <cfRule type="duplicateValues" dxfId="36" priority="37"/>
  </conditionalFormatting>
  <conditionalFormatting sqref="L13">
    <cfRule type="duplicateValues" dxfId="35" priority="36"/>
  </conditionalFormatting>
  <conditionalFormatting sqref="L18">
    <cfRule type="duplicateValues" dxfId="34" priority="35"/>
  </conditionalFormatting>
  <conditionalFormatting sqref="L20">
    <cfRule type="duplicateValues" dxfId="33" priority="34"/>
  </conditionalFormatting>
  <conditionalFormatting sqref="L22">
    <cfRule type="duplicateValues" dxfId="32" priority="33"/>
  </conditionalFormatting>
  <conditionalFormatting sqref="L24">
    <cfRule type="duplicateValues" dxfId="31" priority="32"/>
  </conditionalFormatting>
  <conditionalFormatting sqref="L46">
    <cfRule type="duplicateValues" dxfId="30" priority="31"/>
  </conditionalFormatting>
  <conditionalFormatting sqref="L48">
    <cfRule type="duplicateValues" dxfId="29" priority="30"/>
  </conditionalFormatting>
  <conditionalFormatting sqref="L50">
    <cfRule type="duplicateValues" dxfId="28" priority="29"/>
  </conditionalFormatting>
  <conditionalFormatting sqref="L52">
    <cfRule type="duplicateValues" dxfId="27" priority="28"/>
  </conditionalFormatting>
  <conditionalFormatting sqref="L37">
    <cfRule type="duplicateValues" dxfId="26" priority="27"/>
  </conditionalFormatting>
  <conditionalFormatting sqref="L39">
    <cfRule type="duplicateValues" dxfId="25" priority="26"/>
  </conditionalFormatting>
  <conditionalFormatting sqref="L41">
    <cfRule type="duplicateValues" dxfId="24" priority="25"/>
  </conditionalFormatting>
  <conditionalFormatting sqref="L119">
    <cfRule type="duplicateValues" dxfId="23" priority="24"/>
  </conditionalFormatting>
  <conditionalFormatting sqref="L121">
    <cfRule type="duplicateValues" dxfId="22" priority="23"/>
  </conditionalFormatting>
  <conditionalFormatting sqref="L123">
    <cfRule type="duplicateValues" dxfId="21" priority="22"/>
  </conditionalFormatting>
  <conditionalFormatting sqref="L128">
    <cfRule type="duplicateValues" dxfId="20" priority="21"/>
  </conditionalFormatting>
  <conditionalFormatting sqref="L130">
    <cfRule type="duplicateValues" dxfId="19" priority="20"/>
  </conditionalFormatting>
  <conditionalFormatting sqref="L132">
    <cfRule type="duplicateValues" dxfId="18" priority="19"/>
  </conditionalFormatting>
  <conditionalFormatting sqref="L134">
    <cfRule type="duplicateValues" dxfId="17" priority="18"/>
  </conditionalFormatting>
  <conditionalFormatting sqref="L67">
    <cfRule type="duplicateValues" dxfId="16" priority="17"/>
  </conditionalFormatting>
  <conditionalFormatting sqref="L69">
    <cfRule type="duplicateValues" dxfId="15" priority="16"/>
  </conditionalFormatting>
  <conditionalFormatting sqref="L74">
    <cfRule type="duplicateValues" dxfId="14" priority="15"/>
  </conditionalFormatting>
  <conditionalFormatting sqref="L76">
    <cfRule type="duplicateValues" dxfId="13" priority="14"/>
  </conditionalFormatting>
  <conditionalFormatting sqref="L78">
    <cfRule type="duplicateValues" dxfId="12" priority="13"/>
  </conditionalFormatting>
  <conditionalFormatting sqref="L80">
    <cfRule type="duplicateValues" dxfId="11" priority="12"/>
  </conditionalFormatting>
  <conditionalFormatting sqref="L89">
    <cfRule type="duplicateValues" dxfId="10" priority="11"/>
  </conditionalFormatting>
  <conditionalFormatting sqref="L91">
    <cfRule type="duplicateValues" dxfId="9" priority="10"/>
  </conditionalFormatting>
  <conditionalFormatting sqref="L93">
    <cfRule type="duplicateValues" dxfId="8" priority="9"/>
  </conditionalFormatting>
  <conditionalFormatting sqref="L95">
    <cfRule type="duplicateValues" dxfId="7" priority="8"/>
  </conditionalFormatting>
  <conditionalFormatting sqref="H100">
    <cfRule type="duplicateValues" dxfId="6" priority="7"/>
  </conditionalFormatting>
  <conditionalFormatting sqref="H102">
    <cfRule type="duplicateValues" dxfId="5" priority="6"/>
  </conditionalFormatting>
  <conditionalFormatting sqref="H102">
    <cfRule type="duplicateValues" dxfId="4" priority="5"/>
  </conditionalFormatting>
  <conditionalFormatting sqref="H104">
    <cfRule type="duplicateValues" dxfId="3" priority="4"/>
  </conditionalFormatting>
  <conditionalFormatting sqref="H104">
    <cfRule type="duplicateValues" dxfId="2" priority="3"/>
  </conditionalFormatting>
  <conditionalFormatting sqref="H106">
    <cfRule type="duplicateValues" dxfId="1" priority="2"/>
  </conditionalFormatting>
  <conditionalFormatting sqref="H10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2021</vt:lpstr>
      <vt:lpstr>GRADUAÇÃO DIURNA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Vanda</cp:lastModifiedBy>
  <cp:lastPrinted>2021-04-28T21:03:51Z</cp:lastPrinted>
  <dcterms:created xsi:type="dcterms:W3CDTF">2021-03-20T00:52:34Z</dcterms:created>
  <dcterms:modified xsi:type="dcterms:W3CDTF">2021-05-04T13:41:26Z</dcterms:modified>
</cp:coreProperties>
</file>