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8715" yWindow="30" windowWidth="10455" windowHeight="10740" activeTab="1"/>
  </bookViews>
  <sheets>
    <sheet name="INTEGRADO 2021" sheetId="1" r:id="rId1"/>
    <sheet name="GRADUAÇÃO DIURNA 202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<sst xmlns="http://schemas.openxmlformats.org/spreadsheetml/2006/main" count="2983" uniqueCount="501">
  <si>
    <t>SEGUNDA</t>
  </si>
  <si>
    <t>7h</t>
  </si>
  <si>
    <t>7h50min</t>
  </si>
  <si>
    <t>8h40min</t>
  </si>
  <si>
    <t>9h30min</t>
  </si>
  <si>
    <t>9h50min</t>
  </si>
  <si>
    <t>10h40min</t>
  </si>
  <si>
    <t>11h30min</t>
  </si>
  <si>
    <t>12h20min</t>
  </si>
  <si>
    <t>TERÇA</t>
  </si>
  <si>
    <t>QUARTA</t>
  </si>
  <si>
    <t>QUINTA</t>
  </si>
  <si>
    <t>SEXTA</t>
  </si>
  <si>
    <t>HORÁRIO / TURMA</t>
  </si>
  <si>
    <t>LOCAL:</t>
  </si>
  <si>
    <t>13h</t>
  </si>
  <si>
    <t>13h50min</t>
  </si>
  <si>
    <t>14h40min</t>
  </si>
  <si>
    <t>15h</t>
  </si>
  <si>
    <t>15h50min</t>
  </si>
  <si>
    <t>16h40min</t>
  </si>
  <si>
    <t>17h30min</t>
  </si>
  <si>
    <t>AGROINDÚSTRIA</t>
  </si>
  <si>
    <t>1º ANO</t>
  </si>
  <si>
    <t>2º ANO</t>
  </si>
  <si>
    <t>3º ANO</t>
  </si>
  <si>
    <t>AGROPECUÁRIA</t>
  </si>
  <si>
    <t>1º ANO A</t>
  </si>
  <si>
    <t>1º ANO B</t>
  </si>
  <si>
    <t>1º ANO C</t>
  </si>
  <si>
    <t>2º ANO A</t>
  </si>
  <si>
    <t>2º ANO B</t>
  </si>
  <si>
    <t>2º ANO C</t>
  </si>
  <si>
    <t>3º ANO A</t>
  </si>
  <si>
    <t>3º ANO B</t>
  </si>
  <si>
    <t>3º ANO C</t>
  </si>
  <si>
    <t>HOSPEDAGEM</t>
  </si>
  <si>
    <t>QUÍMICA</t>
  </si>
  <si>
    <t>ROMILDA</t>
  </si>
  <si>
    <t>P. de Cons. de Alim.</t>
  </si>
  <si>
    <t>Hig. e Seg. na Ind. de Alim.</t>
  </si>
  <si>
    <t>ESTÁGIO</t>
  </si>
  <si>
    <t>Metod. de Projetos</t>
  </si>
  <si>
    <t>MARCÍLIA</t>
  </si>
  <si>
    <t>ELISÂNGELA / MARCÍLIA</t>
  </si>
  <si>
    <t>Op. com Computadores</t>
  </si>
  <si>
    <t>P. de Alim. de O. Vegetal I</t>
  </si>
  <si>
    <t>Microbiologia e [...]</t>
  </si>
  <si>
    <t>DEISE</t>
  </si>
  <si>
    <t>P. de Alim. de O. Animal I</t>
  </si>
  <si>
    <t>Q. Analítica e Bromatológica</t>
  </si>
  <si>
    <t>Embalagens e Aditivos</t>
  </si>
  <si>
    <t>REJIANE</t>
  </si>
  <si>
    <t>Int. a Agroindústria</t>
  </si>
  <si>
    <t>THAIS</t>
  </si>
  <si>
    <t>Projeto Interdisciplinar I</t>
  </si>
  <si>
    <t>P. de Prod. de O. Vegetal II</t>
  </si>
  <si>
    <t>P. de Prod. de O. Animal II</t>
  </si>
  <si>
    <t>Projeto Interdisciplinar II</t>
  </si>
  <si>
    <t>Gerenciamento de Produção</t>
  </si>
  <si>
    <t>CONRADO</t>
  </si>
  <si>
    <t>Informática</t>
  </si>
  <si>
    <t>ALEXANDRE BARTOLI</t>
  </si>
  <si>
    <t>Química</t>
  </si>
  <si>
    <t>ADRIANA</t>
  </si>
  <si>
    <t>Química Geral</t>
  </si>
  <si>
    <t>Estatística</t>
  </si>
  <si>
    <t>DAIANA</t>
  </si>
  <si>
    <t>Física Instrumental</t>
  </si>
  <si>
    <t>Seg. e Hig. do  Trabalho</t>
  </si>
  <si>
    <t>SIMONE</t>
  </si>
  <si>
    <t>Tratamento de Resíduos</t>
  </si>
  <si>
    <t>Int. à Química Laboratorial</t>
  </si>
  <si>
    <t>GABRIEL</t>
  </si>
  <si>
    <t>Q. Analítica Quantitativa I</t>
  </si>
  <si>
    <t>LEANDRA</t>
  </si>
  <si>
    <t>Físico-Química I</t>
  </si>
  <si>
    <t>Química Inorgânica</t>
  </si>
  <si>
    <t>Mineralogia</t>
  </si>
  <si>
    <t>JULIERME</t>
  </si>
  <si>
    <t>Microbiologia</t>
  </si>
  <si>
    <t>Química Orgânica I</t>
  </si>
  <si>
    <t>REGINA LIANDA</t>
  </si>
  <si>
    <t>Q. Analítica Qualitativa I</t>
  </si>
  <si>
    <t>ELISA HELENA</t>
  </si>
  <si>
    <t>CRISTIANE CAZAL</t>
  </si>
  <si>
    <t>Química Orgânica II</t>
  </si>
  <si>
    <t>Análise Instrumental</t>
  </si>
  <si>
    <t>LEANDRA / REGINA LIANDA</t>
  </si>
  <si>
    <t>Proc. Químicos Industriais</t>
  </si>
  <si>
    <t>Bioquímica</t>
  </si>
  <si>
    <t>Operações Unitárias</t>
  </si>
  <si>
    <t>Q. Analítica Quantitativa II</t>
  </si>
  <si>
    <t>Físico-Química II</t>
  </si>
  <si>
    <t>F. do Tur. e Hospitalidade</t>
  </si>
  <si>
    <t>VARLENE</t>
  </si>
  <si>
    <t>Hosp., Com. e Rel. Humanas</t>
  </si>
  <si>
    <t>VARLENE / VALDIR</t>
  </si>
  <si>
    <t>Saúde e Seg. do Trabalho</t>
  </si>
  <si>
    <t>CARLOS MARTINS</t>
  </si>
  <si>
    <t>Téc. de Recreação e Lazer</t>
  </si>
  <si>
    <t>SCHEILA</t>
  </si>
  <si>
    <t>Ética e Rel. no Trabalho</t>
  </si>
  <si>
    <t>Seminários I</t>
  </si>
  <si>
    <t>Turismo no Esp. Rural</t>
  </si>
  <si>
    <t>Op. no Setor de Governança</t>
  </si>
  <si>
    <t>RENATA CAMARGO</t>
  </si>
  <si>
    <t>Informática Aplicada I</t>
  </si>
  <si>
    <t>VARLENE/DEMILI/VALDIR</t>
  </si>
  <si>
    <t>DAVID / GLAUCIA</t>
  </si>
  <si>
    <t>Seminários II</t>
  </si>
  <si>
    <t>Op. em Rec. e Reservas</t>
  </si>
  <si>
    <t>Adm. em M. de Hospedagem</t>
  </si>
  <si>
    <t>REGINA CELIA</t>
  </si>
  <si>
    <t>Op. em Eventos na Hotelaria</t>
  </si>
  <si>
    <t>Resp. Ambiental na Hosp.</t>
  </si>
  <si>
    <t>Informática Aplicada II</t>
  </si>
  <si>
    <t>Hospedagem Hospitalar</t>
  </si>
  <si>
    <t>Seminários III</t>
  </si>
  <si>
    <t>Espanhol ap. ao Turismo II</t>
  </si>
  <si>
    <t>Espanhol ap. ao Turismo I</t>
  </si>
  <si>
    <t>Inglês ap. ao Turismo</t>
  </si>
  <si>
    <t>PATRICIA</t>
  </si>
  <si>
    <t/>
  </si>
  <si>
    <t>Informática Aplicada</t>
  </si>
  <si>
    <t>MARCO GROMATO</t>
  </si>
  <si>
    <t>Agricultura Geral</t>
  </si>
  <si>
    <t>JOSÉ ALCIR</t>
  </si>
  <si>
    <t>Caprinocultura e Ovinocultura</t>
  </si>
  <si>
    <t>ROBSON</t>
  </si>
  <si>
    <t>Zootecnia Geral</t>
  </si>
  <si>
    <t>Avicultura e Cunicultura</t>
  </si>
  <si>
    <t>ADRIANO</t>
  </si>
  <si>
    <t>Des. Técnico e Const. Rurais</t>
  </si>
  <si>
    <t>JOÃO PEDRO</t>
  </si>
  <si>
    <t>Mecanização Agrícola</t>
  </si>
  <si>
    <t>JULIO STELMO</t>
  </si>
  <si>
    <t>T. de Proces. de Alimentos</t>
  </si>
  <si>
    <t>MARCILIA / RENATA</t>
  </si>
  <si>
    <t>Piscicultura e Minhocultura</t>
  </si>
  <si>
    <t>Suinocultura</t>
  </si>
  <si>
    <t>MARCELO MILAGRES</t>
  </si>
  <si>
    <t>Topografia</t>
  </si>
  <si>
    <t>FREDERICO</t>
  </si>
  <si>
    <t>ALEX</t>
  </si>
  <si>
    <t>Fitossanidade</t>
  </si>
  <si>
    <t>MARILIA</t>
  </si>
  <si>
    <t>LAERCIO</t>
  </si>
  <si>
    <t>MARCO LOCARNO</t>
  </si>
  <si>
    <t>Culturas Anuais</t>
  </si>
  <si>
    <t>Floricultura e Jardinagem</t>
  </si>
  <si>
    <t>Olericultura</t>
  </si>
  <si>
    <t>Fruticultura</t>
  </si>
  <si>
    <t>AMARILIO</t>
  </si>
  <si>
    <t>Irrigação</t>
  </si>
  <si>
    <t>MARCOS CALDEIRA</t>
  </si>
  <si>
    <t>Admin. e Extensão Rural</t>
  </si>
  <si>
    <t>JOSE ALCIR</t>
  </si>
  <si>
    <t>B. de Corte e Bubalinocultura</t>
  </si>
  <si>
    <t>EQUIDEOCULTURA</t>
  </si>
  <si>
    <t>RENATA VITARELE</t>
  </si>
  <si>
    <t>Bovinocultura de Leite</t>
  </si>
  <si>
    <t>Propagação de Mudas</t>
  </si>
  <si>
    <t>Silvicultura</t>
  </si>
  <si>
    <t>RICARDO TAYAROL</t>
  </si>
  <si>
    <t>7h15min</t>
  </si>
  <si>
    <t>8h</t>
  </si>
  <si>
    <t>8h45min</t>
  </si>
  <si>
    <t>10h</t>
  </si>
  <si>
    <t>10h45min</t>
  </si>
  <si>
    <t>12h15min</t>
  </si>
  <si>
    <t>MANHÃ</t>
  </si>
  <si>
    <t>TARDE</t>
  </si>
  <si>
    <t>13h45min</t>
  </si>
  <si>
    <t>14h30min</t>
  </si>
  <si>
    <t>15h45min</t>
  </si>
  <si>
    <t>16h30min</t>
  </si>
  <si>
    <t>17h15min</t>
  </si>
  <si>
    <t>18h</t>
  </si>
  <si>
    <t>AGRONOMIA</t>
  </si>
  <si>
    <t>NUTRIÇÃO</t>
  </si>
  <si>
    <t>LICENCIATURA EM EDUCAÇÃO FÍSICA</t>
  </si>
  <si>
    <t>TECNOLOGIA EM ALIMENTOS</t>
  </si>
  <si>
    <t>TECNOLOGIA EM GESTÃO AMBIENTAL</t>
  </si>
  <si>
    <t>RICARDO SALVIANO</t>
  </si>
  <si>
    <t>CARLOS RENATO</t>
  </si>
  <si>
    <t>JOAO PEDRO</t>
  </si>
  <si>
    <t>HEMERSON</t>
  </si>
  <si>
    <t>FERNANDA</t>
  </si>
  <si>
    <t>JACIARA</t>
  </si>
  <si>
    <t>ISABELLA CAMPELO</t>
  </si>
  <si>
    <t>Trabalho de Conclusão de Curso 2</t>
  </si>
  <si>
    <t>Química Orgânica Básica</t>
  </si>
  <si>
    <t>ALEXANDRE ADAO</t>
  </si>
  <si>
    <t>TERESA</t>
  </si>
  <si>
    <t>ANA PAULA</t>
  </si>
  <si>
    <t>Genética Básica</t>
  </si>
  <si>
    <t>Sociologia</t>
  </si>
  <si>
    <t>BIANCA</t>
  </si>
  <si>
    <t>LIDIANE</t>
  </si>
  <si>
    <t>GLAUCIA</t>
  </si>
  <si>
    <t>ROSIMAR</t>
  </si>
  <si>
    <t>FABIANNE</t>
  </si>
  <si>
    <t>JUNIA</t>
  </si>
  <si>
    <t>RENATA FERREIRA</t>
  </si>
  <si>
    <t>Microbiologia de Alimentos</t>
  </si>
  <si>
    <t>WELLINGTON CASTRO</t>
  </si>
  <si>
    <t>Nutrição no Esporte</t>
  </si>
  <si>
    <t>MARILENE</t>
  </si>
  <si>
    <t>ANNE</t>
  </si>
  <si>
    <t>AMANDA</t>
  </si>
  <si>
    <t>TCC</t>
  </si>
  <si>
    <t>ANA AMARAL</t>
  </si>
  <si>
    <t>EURICO</t>
  </si>
  <si>
    <t>RAQUEL</t>
  </si>
  <si>
    <t>Fisiologia Humana</t>
  </si>
  <si>
    <t>JOSE ALEXANDRINO</t>
  </si>
  <si>
    <t>TECNOLOGIA EM SISTEMAS PARA INTERNET</t>
  </si>
  <si>
    <t>Tecnologia de Frutas e Hortaliças II</t>
  </si>
  <si>
    <t>WANDERLEIA</t>
  </si>
  <si>
    <t>GILMA</t>
  </si>
  <si>
    <t>Gestão de Custos</t>
  </si>
  <si>
    <t>TEREZA RAQUEL</t>
  </si>
  <si>
    <t>MARCIA</t>
  </si>
  <si>
    <t>JOSE CARLOS CNOP</t>
  </si>
  <si>
    <t>Português Instrumental</t>
  </si>
  <si>
    <t>FABRICIO</t>
  </si>
  <si>
    <t>GERSON</t>
  </si>
  <si>
    <t>VANESSA FERREIRA</t>
  </si>
  <si>
    <t>GIOVANA</t>
  </si>
  <si>
    <t>Análise de Alimentos I</t>
  </si>
  <si>
    <t>Projeto Integrador em Alimentos II</t>
  </si>
  <si>
    <t>Metodologia Científica</t>
  </si>
  <si>
    <t>MARCILIA</t>
  </si>
  <si>
    <t>ARLINDO</t>
  </si>
  <si>
    <t>GLAUCO</t>
  </si>
  <si>
    <t>PRISCILA SAD</t>
  </si>
  <si>
    <t>ANA CAROLINA</t>
  </si>
  <si>
    <t>Matemática</t>
  </si>
  <si>
    <t>JOSIMAR</t>
  </si>
  <si>
    <t>ILMA</t>
  </si>
  <si>
    <t>WENDER</t>
  </si>
  <si>
    <t>Gestão de Projetos</t>
  </si>
  <si>
    <t>MARLON</t>
  </si>
  <si>
    <t>HERLON</t>
  </si>
  <si>
    <t>LEANDRA / GERSON</t>
  </si>
  <si>
    <t>Língua Portuguesa</t>
  </si>
  <si>
    <t>LIDIA</t>
  </si>
  <si>
    <t>ALCIMARA</t>
  </si>
  <si>
    <t>L.E.M. – Espanhol</t>
  </si>
  <si>
    <t>VANESSA LÚCIA</t>
  </si>
  <si>
    <t>VANESSA LUCIA</t>
  </si>
  <si>
    <t>NA</t>
  </si>
  <si>
    <t>NA - NZ</t>
  </si>
  <si>
    <t>NZ - INFO</t>
  </si>
  <si>
    <t>SEDE - NA</t>
  </si>
  <si>
    <t>NA - SEDE</t>
  </si>
  <si>
    <t>NZ - NA</t>
  </si>
  <si>
    <t>NZ</t>
  </si>
  <si>
    <t>L.E.M. – Inglês</t>
  </si>
  <si>
    <t>CARMEN</t>
  </si>
  <si>
    <t>GABRIELA</t>
  </si>
  <si>
    <t>JOSELI</t>
  </si>
  <si>
    <t>L.E.M. - Espanhol</t>
  </si>
  <si>
    <t>RODRIGO</t>
  </si>
  <si>
    <t>GRAÇA PEREIRA</t>
  </si>
  <si>
    <t>Biologia</t>
  </si>
  <si>
    <t>CARLOS MAIA</t>
  </si>
  <si>
    <t>FERNANDO</t>
  </si>
  <si>
    <t>ILZA</t>
  </si>
  <si>
    <t>Educação Física</t>
  </si>
  <si>
    <t>História</t>
  </si>
  <si>
    <t>SIRLEIA</t>
  </si>
  <si>
    <t>ERIKA</t>
  </si>
  <si>
    <t>HELOISA</t>
  </si>
  <si>
    <t>Arte</t>
  </si>
  <si>
    <t>Filosofia</t>
  </si>
  <si>
    <t>DOUGLAS</t>
  </si>
  <si>
    <t>Física</t>
  </si>
  <si>
    <t>AQUILES</t>
  </si>
  <si>
    <t>Geografia</t>
  </si>
  <si>
    <t>ALEXSANDRO</t>
  </si>
  <si>
    <t>FELIPE</t>
  </si>
  <si>
    <t xml:space="preserve">Geografia </t>
  </si>
  <si>
    <t>HELCIO</t>
  </si>
  <si>
    <t>TIAGO</t>
  </si>
  <si>
    <t>NZ/EQ - QUI/NA</t>
  </si>
  <si>
    <t>SEDE - INFO</t>
  </si>
  <si>
    <t>18h15min</t>
  </si>
  <si>
    <t>19 horas</t>
  </si>
  <si>
    <t>BACHARELADO EM GESTÃO AMBIENTAL</t>
  </si>
  <si>
    <t xml:space="preserve"> </t>
  </si>
  <si>
    <t>2º PERÍODO</t>
  </si>
  <si>
    <t>4º PERÍODO</t>
  </si>
  <si>
    <t>6º PERÍODO</t>
  </si>
  <si>
    <t>8º PERÍODO</t>
  </si>
  <si>
    <t>10º PERÍODO</t>
  </si>
  <si>
    <t>Diversidade dos Seres Vivos II (Turma Especial - Zoologia)</t>
  </si>
  <si>
    <t>Microbiologia Geral (Teoria)</t>
  </si>
  <si>
    <t>Álgebra Linear</t>
  </si>
  <si>
    <t>Biologia das Fanerógamas (Turma prática A)</t>
  </si>
  <si>
    <t>Biologia das Fanerógamas (Turma prática B)</t>
  </si>
  <si>
    <t>Química Analítica</t>
  </si>
  <si>
    <t>Biologia das Fanerógamas (Teoria)</t>
  </si>
  <si>
    <t>Física I aplicada à Agronomia</t>
  </si>
  <si>
    <t>Microbiologia Geral (Turma Prática A)</t>
  </si>
  <si>
    <t>Microbiologia Geral (Turma Prática B)</t>
  </si>
  <si>
    <t>Física  do Solo</t>
  </si>
  <si>
    <t xml:space="preserve">Hidráulica, Irrigação e Drenangem </t>
  </si>
  <si>
    <t>Fisiologia Vegetal Aplicada à Agronomia</t>
  </si>
  <si>
    <t>Fisiologia Vegetal Aplicada à Agronomia (discentes de matriz anterior a 2020)</t>
  </si>
  <si>
    <t>Química e Fertilidade do Solo</t>
  </si>
  <si>
    <t>Estatística II</t>
  </si>
  <si>
    <t>Manejo e Controle de Plantas Invasoras</t>
  </si>
  <si>
    <t>Fitopatologia Geral (Teoria)</t>
  </si>
  <si>
    <t>Fitopatologia Geral (Turma Prática A)</t>
  </si>
  <si>
    <t>Fitopatologia Geral (Turma Prática B)</t>
  </si>
  <si>
    <t>Irrigação e Drenagem</t>
  </si>
  <si>
    <t>Tecnologia da Produção Vegetal</t>
  </si>
  <si>
    <t>Entomologia Agrícola (Teoria)</t>
  </si>
  <si>
    <t>Entomologia Agrícola (Turma Prática A)</t>
  </si>
  <si>
    <t>Fruticultura Geral</t>
  </si>
  <si>
    <t>Entomologia Agrícola (Turma Prática B)</t>
  </si>
  <si>
    <t>Soja, Trigo e Girassol (OP)</t>
  </si>
  <si>
    <t>Silvicultura I</t>
  </si>
  <si>
    <t>Floricultura Geral</t>
  </si>
  <si>
    <t>Trabalho de Conclusão de Curso 1</t>
  </si>
  <si>
    <t>Olericultura II</t>
  </si>
  <si>
    <t>Sociologia Rural</t>
  </si>
  <si>
    <t xml:space="preserve">Gestão da Empresa Rural </t>
  </si>
  <si>
    <t>Fruticultura Temperada</t>
  </si>
  <si>
    <t>Café e Cana-de-açúcar (OP)</t>
  </si>
  <si>
    <t>Sistema de cultivo protegido e sem solo (OP)</t>
  </si>
  <si>
    <t>Elaboração e Avaliação de Projetos Agropecuários</t>
  </si>
  <si>
    <t>Ética, Responsabilidade Técnica e Receituário Agronômico</t>
  </si>
  <si>
    <t>Secagem e Armazenamento de Grãos (OP)</t>
  </si>
  <si>
    <t>Suinocultura (OP)</t>
  </si>
  <si>
    <t>Microbiologia Geral</t>
  </si>
  <si>
    <t>Técnica Dietética I</t>
  </si>
  <si>
    <t>VOLUNTÁRIA: FERNANDA</t>
  </si>
  <si>
    <t>Microbiologia Geral - Prática A</t>
  </si>
  <si>
    <t>Microbiologia Geral - Prática B</t>
  </si>
  <si>
    <t>Introdução à Nutrição (Continuação do 1º P)</t>
  </si>
  <si>
    <t xml:space="preserve">Técnica Dietética I - Prática </t>
  </si>
  <si>
    <t>Histologia e Embriologia Humana</t>
  </si>
  <si>
    <t>Histologia e Embriologia Humana - Prática</t>
  </si>
  <si>
    <t>Parasitologia</t>
  </si>
  <si>
    <t>Psicologia Aplicada à Nutrição</t>
  </si>
  <si>
    <t>Avaliação Nutricional II</t>
  </si>
  <si>
    <t>Educação Nutricional e Para Saúde</t>
  </si>
  <si>
    <t>Patologia Geral</t>
  </si>
  <si>
    <t>Imunologia</t>
  </si>
  <si>
    <t>BRUNA</t>
  </si>
  <si>
    <t>Nutrição do Adulto e do Idoso</t>
  </si>
  <si>
    <t>Técnica Dietética I - Prática</t>
  </si>
  <si>
    <t xml:space="preserve">Higiene de Alimentos </t>
  </si>
  <si>
    <t>Avaliação Nutricional I - Prática I</t>
  </si>
  <si>
    <t>(Ofertada apenas de maneira presencial) - sem prof.</t>
  </si>
  <si>
    <t>Avaliação Nutricional I - Prática II</t>
  </si>
  <si>
    <t>Metodologia Científica Aplica à Nutrição (continuação 5º P)</t>
  </si>
  <si>
    <t>LIDIANE/ANNE</t>
  </si>
  <si>
    <t>Administração e Planejamento em UAN I</t>
  </si>
  <si>
    <t>Nutrição Materno-Infantil</t>
  </si>
  <si>
    <t>Nutrição em Saúde Coletiva</t>
  </si>
  <si>
    <t>Patologia da Nutrição e Dietoterapia II</t>
  </si>
  <si>
    <t xml:space="preserve">Ética e Orientação Profissional </t>
  </si>
  <si>
    <t>Sem professor</t>
  </si>
  <si>
    <t>Avaliação Nutricional I - Prática III</t>
  </si>
  <si>
    <t>Avaliação Nutricional I - Prática IV</t>
  </si>
  <si>
    <t>Trabalho de Conclusão de Curso (A)</t>
  </si>
  <si>
    <t>Trabalho de Conclusão de Curso (B)</t>
  </si>
  <si>
    <t>Vigilância Sanitária</t>
  </si>
  <si>
    <t>RENATA VITARELE / WELLYNGTON TADEU</t>
  </si>
  <si>
    <t>Tecnologia de Alimentos</t>
  </si>
  <si>
    <t>Tecnologia de Alimentos - Prática</t>
  </si>
  <si>
    <t>Trabalho de Conclusão de Curso (C)</t>
  </si>
  <si>
    <t>Estágio em Nutrição Clínica I</t>
  </si>
  <si>
    <t>Trabalho de Conclusão de Curso (E)</t>
  </si>
  <si>
    <t>Farmacologia</t>
  </si>
  <si>
    <t>WELLYNGTON TADEU</t>
  </si>
  <si>
    <t>Qualidade da Água</t>
  </si>
  <si>
    <t>EDUARDO BORGES</t>
  </si>
  <si>
    <t>Biogeografia</t>
  </si>
  <si>
    <t>Sara Abes</t>
  </si>
  <si>
    <t>Microbiologia Geral - Teoria</t>
  </si>
  <si>
    <t>Isabella Campelo</t>
  </si>
  <si>
    <t>Geologia e Pedologia Ambiental</t>
  </si>
  <si>
    <t>Introdução ao Direito</t>
  </si>
  <si>
    <t>Química Ambiental</t>
  </si>
  <si>
    <t>Topografia Básica</t>
  </si>
  <si>
    <t>Microbiologia Geral - Prática</t>
  </si>
  <si>
    <t>2º PERÍODO (Turmas Especiais)</t>
  </si>
  <si>
    <t>Diversidade dos Seres Vivos II (Turma Especial)</t>
  </si>
  <si>
    <t>Microbiologia Aplicada - Teoria (Turma Especial)</t>
  </si>
  <si>
    <t>Microbiologia Aplicada - Prática (Turma Especial)</t>
  </si>
  <si>
    <t>Biologia da Conservação</t>
  </si>
  <si>
    <t>Agricultura e Meio Ambiente</t>
  </si>
  <si>
    <t>SARA ABES</t>
  </si>
  <si>
    <t>Sistema de Esgotamento Sanitário</t>
  </si>
  <si>
    <t>Gerenciamento de Resíduos Sólidos</t>
  </si>
  <si>
    <t>SAMYLLA OLIVEIRA</t>
  </si>
  <si>
    <t>Gestão Ambiental</t>
  </si>
  <si>
    <t>Sociedade e Meio Ambiente (OP)</t>
  </si>
  <si>
    <t>Voluntária: CAMILA SOBREIRA</t>
  </si>
  <si>
    <t>Sistemas de Informação Geográfica</t>
  </si>
  <si>
    <t>FREDERICO MARTINS</t>
  </si>
  <si>
    <t>Planejamento Urbano e Meio Ambiente</t>
  </si>
  <si>
    <t>Recursos Naturais Energéticos</t>
  </si>
  <si>
    <t>Ecoturismo e Interpretação Ambiental</t>
  </si>
  <si>
    <t>ANDRÉ MARTIN</t>
  </si>
  <si>
    <t>Auditoria e Perícia Ambiental</t>
  </si>
  <si>
    <t>HELDER</t>
  </si>
  <si>
    <t>Metodologia de Pesquisa Científica e Tecnológica</t>
  </si>
  <si>
    <t>Linguagem de Programação</t>
  </si>
  <si>
    <t>Análise de Sistemas</t>
  </si>
  <si>
    <t>Projeto de Sistemas de Bancos de Dados</t>
  </si>
  <si>
    <t>Estrutura de Dados I</t>
  </si>
  <si>
    <t>Sistemas Operacionais</t>
  </si>
  <si>
    <t xml:space="preserve">Desenvolvimento de Aplicações Web </t>
  </si>
  <si>
    <t xml:space="preserve">Sistemas Distribuídos </t>
  </si>
  <si>
    <t>RAFAEL ALENCAR</t>
  </si>
  <si>
    <t>Protocolos de Comunicação</t>
  </si>
  <si>
    <t>Sistemas Operacionais Distribuídos</t>
  </si>
  <si>
    <t>Web Services</t>
  </si>
  <si>
    <t>Teoria da Comunicação</t>
  </si>
  <si>
    <t>Engenharia de Softwere</t>
  </si>
  <si>
    <t>Comércio Eletrônico</t>
  </si>
  <si>
    <t>Segurança em Sistemas Computacionais</t>
  </si>
  <si>
    <t xml:space="preserve">HERLON </t>
  </si>
  <si>
    <t>Gerência e Configuração de Serviços de Internet</t>
  </si>
  <si>
    <t>Serviços de Suporte e Aplicações Distribuídas</t>
  </si>
  <si>
    <t>Programação para Dispositivos Móveis e Sem Fio</t>
  </si>
  <si>
    <t xml:space="preserve">RAFAEL ALENCAR </t>
  </si>
  <si>
    <t>Administração e Gerência de Redes de Computadores</t>
  </si>
  <si>
    <t>F. Atletismo II</t>
  </si>
  <si>
    <t xml:space="preserve">Anatomia Humana </t>
  </si>
  <si>
    <t>F. do Ensino do Voleibol</t>
  </si>
  <si>
    <t>Ritmo e Expressão</t>
  </si>
  <si>
    <t>Anatomia Humana - Turma A</t>
  </si>
  <si>
    <t>Anatomia Humana - Turma B</t>
  </si>
  <si>
    <t>F. Ensino de Ginástica I</t>
  </si>
  <si>
    <t>SILAMARA CAMPOS</t>
  </si>
  <si>
    <t>Esportes Complementares</t>
  </si>
  <si>
    <t>F. E. Atividades Aquáticas</t>
  </si>
  <si>
    <t>F. E. da Dança - Aulas Práticas</t>
  </si>
  <si>
    <t>Recreação e Jogos - Aulas práticas</t>
  </si>
  <si>
    <t>F. Ensino Basquete</t>
  </si>
  <si>
    <t>WELLINGTON SEGHETO</t>
  </si>
  <si>
    <t xml:space="preserve">Fisiologia do Exercício </t>
  </si>
  <si>
    <t>Treinamento Esportivo</t>
  </si>
  <si>
    <t>Medidas e Avaliações</t>
  </si>
  <si>
    <t>Fisiologia do Exercício</t>
  </si>
  <si>
    <t>Anatomia Humana - Aulas Práticas Turma A</t>
  </si>
  <si>
    <t>Anatomia Humana - Aulas Práticas Turma B</t>
  </si>
  <si>
    <t>Esportes Coletivos I - Futsal</t>
  </si>
  <si>
    <t>Ginástica II</t>
  </si>
  <si>
    <t>Lutas I</t>
  </si>
  <si>
    <t>Dança I/DançaII - Aulas práticas</t>
  </si>
  <si>
    <t>Estágio II</t>
  </si>
  <si>
    <t>Esportes Col. II Basq/Hand</t>
  </si>
  <si>
    <t>AMANDA/WELLINGTON SEGHETO</t>
  </si>
  <si>
    <t>Estágio III</t>
  </si>
  <si>
    <t>Esportes Complementares II</t>
  </si>
  <si>
    <t>Inst., Equipamentos e Op. Unitárias na Ind. de Alimentos</t>
  </si>
  <si>
    <t>Legislação de Alimentos</t>
  </si>
  <si>
    <t xml:space="preserve">Empreendedorismo </t>
  </si>
  <si>
    <t xml:space="preserve">Estatística Experimental </t>
  </si>
  <si>
    <t>Tecnologia de Produtos Amiláceos</t>
  </si>
  <si>
    <t>Nutrição Aplicada à Tecnologia de Alimentos</t>
  </si>
  <si>
    <t>Tecnologia de Produtos Cárneos</t>
  </si>
  <si>
    <t>Química de Alimentos</t>
  </si>
  <si>
    <t xml:space="preserve">Embalagem e Aditivos para Alimentos </t>
  </si>
  <si>
    <t>Tecnologia de Leite e Derivados I</t>
  </si>
  <si>
    <t>Análise Sensorial</t>
  </si>
  <si>
    <t>Tecnologia de Produtos Cárneos II</t>
  </si>
  <si>
    <t>Tópicos Especiais em Leites e Derivados</t>
  </si>
  <si>
    <t>Tecnologia de Óleos e Gorduras</t>
  </si>
  <si>
    <t>Tecnologia de Leite e Derivados II</t>
  </si>
  <si>
    <t>GIOVANNA</t>
  </si>
  <si>
    <t>Tecnologia de Bebidas</t>
  </si>
  <si>
    <t>Desenvolvimento de Novos Produtos</t>
  </si>
  <si>
    <t>SILMARA</t>
  </si>
  <si>
    <t>VITOR GOMES</t>
  </si>
  <si>
    <t>WAGNER PEREIRA</t>
  </si>
  <si>
    <t>GILIARD</t>
  </si>
  <si>
    <t>ISABELA</t>
  </si>
  <si>
    <t>THAIS(1sem) / GILMA(2sem)</t>
  </si>
  <si>
    <t>GIOVANA(1sem) / MARCIA (2sem)</t>
  </si>
  <si>
    <t>GILMA(1sem) / THAIS(2sem)</t>
  </si>
  <si>
    <t>MARCIA(1sem) / GIOVANA(2sem)</t>
  </si>
  <si>
    <t>Atualização 07/09/2021</t>
  </si>
  <si>
    <t>Anatomia Humana - Teoria</t>
  </si>
  <si>
    <t xml:space="preserve">Anatomia Humana - Prática </t>
  </si>
  <si>
    <t xml:space="preserve">FERNANDA </t>
  </si>
  <si>
    <t>VALERIA</t>
  </si>
  <si>
    <t>Inspeção Higiênico-Sanitária de Produtos de Oriegem Animal</t>
  </si>
  <si>
    <t>Projeto Integrador em Alimentos I</t>
  </si>
  <si>
    <t>RICARDO AUGUSTO</t>
  </si>
  <si>
    <t xml:space="preserve">Fisiologia Vegetal Aplicada à Agronomia </t>
  </si>
  <si>
    <t>DÊNIS</t>
  </si>
  <si>
    <t>Atualização 04/10/2021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</si>
</sst>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7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rgb="FF000000"/>
      <name val="Verdana"/>
      <family val="2"/>
    </font>
    <font>
      <sz val="6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rgb="FF00008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6" fillId="0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 shrinkToFi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 shrinkToFi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31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5" fillId="14" borderId="5" xfId="0" applyFont="1" applyFill="1" applyBorder="1" applyAlignment="1">
      <alignment horizontal="center"/>
    </xf>
    <xf numFmtId="0" fontId="9" fillId="15" borderId="2" xfId="0" applyFont="1" applyFill="1" applyBorder="1" applyAlignment="1">
      <alignment horizontal="center" vertical="center" wrapText="1" shrinkToFit="1"/>
    </xf>
    <xf numFmtId="0" fontId="9" fillId="15" borderId="3" xfId="0" applyFont="1" applyFill="1" applyBorder="1" applyAlignment="1">
      <alignment horizontal="center" vertical="center" wrapText="1" shrinkToFit="1"/>
    </xf>
    <xf numFmtId="0" fontId="9" fillId="15" borderId="4" xfId="0" applyFont="1" applyFill="1" applyBorder="1" applyAlignment="1">
      <alignment horizontal="center" vertical="center" wrapText="1" shrinkToFit="1"/>
    </xf>
    <xf numFmtId="0" fontId="9" fillId="15" borderId="23" xfId="0" applyFont="1" applyFill="1" applyBorder="1" applyAlignment="1">
      <alignment horizontal="center" vertical="center" wrapText="1" shrinkToFit="1"/>
    </xf>
    <xf numFmtId="0" fontId="5" fillId="16" borderId="12" xfId="0" applyFont="1" applyFill="1" applyBorder="1" applyAlignment="1">
      <alignment horizontal="center" vertical="center" wrapText="1"/>
    </xf>
    <xf numFmtId="0" fontId="5" fillId="16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6" fillId="17" borderId="9" xfId="0" applyFont="1" applyFill="1" applyBorder="1" applyAlignment="1">
      <alignment horizontal="center"/>
    </xf>
    <xf numFmtId="0" fontId="9" fillId="17" borderId="9" xfId="0" applyFont="1" applyFill="1" applyBorder="1" applyAlignment="1">
      <alignment horizontal="center"/>
    </xf>
    <xf numFmtId="0" fontId="6" fillId="15" borderId="9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horizontal="center" vertical="center" wrapText="1"/>
    </xf>
    <xf numFmtId="0" fontId="6" fillId="17" borderId="10" xfId="0" applyFont="1" applyFill="1" applyBorder="1" applyAlignment="1">
      <alignment horizontal="center"/>
    </xf>
    <xf numFmtId="0" fontId="9" fillId="17" borderId="10" xfId="0" applyFont="1" applyFill="1" applyBorder="1" applyAlignment="1">
      <alignment horizontal="center"/>
    </xf>
    <xf numFmtId="0" fontId="9" fillId="18" borderId="4" xfId="0" applyFont="1" applyFill="1" applyBorder="1" applyAlignment="1">
      <alignment horizontal="center" vertical="center" wrapText="1" shrinkToFit="1"/>
    </xf>
    <xf numFmtId="0" fontId="9" fillId="18" borderId="23" xfId="0" applyFont="1" applyFill="1" applyBorder="1" applyAlignment="1">
      <alignment horizontal="center" vertical="center" wrapText="1" shrinkToFit="1"/>
    </xf>
    <xf numFmtId="0" fontId="6" fillId="17" borderId="9" xfId="0" applyFont="1" applyFill="1" applyBorder="1" applyAlignment="1">
      <alignment horizontal="center" vertical="center" wrapText="1"/>
    </xf>
    <xf numFmtId="0" fontId="6" fillId="17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6" fillId="20" borderId="10" xfId="0" applyFont="1" applyFill="1" applyBorder="1" applyAlignment="1">
      <alignment horizontal="center" vertical="center" wrapText="1"/>
    </xf>
    <xf numFmtId="0" fontId="6" fillId="21" borderId="9" xfId="0" applyFont="1" applyFill="1" applyBorder="1" applyAlignment="1">
      <alignment horizontal="center" vertical="center" wrapText="1"/>
    </xf>
    <xf numFmtId="0" fontId="6" fillId="21" borderId="10" xfId="0" applyFont="1" applyFill="1" applyBorder="1" applyAlignment="1">
      <alignment horizontal="center" vertical="center" wrapText="1"/>
    </xf>
    <xf numFmtId="0" fontId="6" fillId="22" borderId="9" xfId="0" applyFont="1" applyFill="1" applyBorder="1" applyAlignment="1">
      <alignment horizontal="center" vertical="center" wrapText="1"/>
    </xf>
    <xf numFmtId="0" fontId="6" fillId="22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23" borderId="29" xfId="0" applyFont="1" applyFill="1" applyBorder="1" applyAlignment="1">
      <alignment horizontal="center" vertical="center" wrapText="1"/>
    </xf>
    <xf numFmtId="0" fontId="6" fillId="23" borderId="37" xfId="0" applyFont="1" applyFill="1" applyBorder="1" applyAlignment="1">
      <alignment horizontal="center" vertical="center" wrapText="1"/>
    </xf>
    <xf numFmtId="0" fontId="6" fillId="23" borderId="14" xfId="0" applyFont="1" applyFill="1" applyBorder="1" applyAlignment="1">
      <alignment horizontal="center" vertical="center" wrapText="1"/>
    </xf>
    <xf numFmtId="0" fontId="6" fillId="24" borderId="9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25" borderId="9" xfId="0" applyFont="1" applyFill="1" applyBorder="1" applyAlignment="1">
      <alignment horizontal="center" vertical="center" wrapText="1"/>
    </xf>
    <xf numFmtId="0" fontId="6" fillId="25" borderId="10" xfId="0" applyFont="1" applyFill="1" applyBorder="1" applyAlignment="1">
      <alignment horizontal="center" vertical="center" wrapText="1"/>
    </xf>
    <xf numFmtId="0" fontId="12" fillId="2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24" borderId="9" xfId="0" applyFont="1" applyFill="1" applyBorder="1" applyAlignment="1">
      <alignment horizontal="center" vertical="center" wrapText="1"/>
    </xf>
    <xf numFmtId="0" fontId="9" fillId="24" borderId="10" xfId="0" applyFont="1" applyFill="1" applyBorder="1" applyAlignment="1">
      <alignment horizontal="center" vertical="center" wrapText="1"/>
    </xf>
    <xf numFmtId="0" fontId="9" fillId="17" borderId="9" xfId="0" applyFont="1" applyFill="1" applyBorder="1" applyAlignment="1">
      <alignment horizontal="center" vertical="center" wrapText="1"/>
    </xf>
    <xf numFmtId="0" fontId="9" fillId="17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/>
    </xf>
    <xf numFmtId="0" fontId="6" fillId="23" borderId="9" xfId="0" applyFont="1" applyFill="1" applyBorder="1" applyAlignment="1">
      <alignment horizontal="center" vertical="center" wrapText="1"/>
    </xf>
    <xf numFmtId="0" fontId="6" fillId="23" borderId="10" xfId="0" applyFont="1" applyFill="1" applyBorder="1" applyAlignment="1">
      <alignment horizontal="center" vertical="center" wrapText="1"/>
    </xf>
    <xf numFmtId="0" fontId="6" fillId="18" borderId="9" xfId="0" applyFont="1" applyFill="1" applyBorder="1" applyAlignment="1">
      <alignment horizontal="center" vertical="center" wrapText="1"/>
    </xf>
    <xf numFmtId="0" fontId="6" fillId="18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255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textRotation="255" shrinkToFit="1"/>
    </xf>
    <xf numFmtId="0" fontId="1" fillId="0" borderId="4" xfId="0" applyFont="1" applyBorder="1" applyAlignment="1">
      <alignment horizontal="center" vertical="center" textRotation="255" shrinkToFit="1"/>
    </xf>
    <xf numFmtId="0" fontId="1" fillId="0" borderId="3" xfId="0" applyFont="1" applyBorder="1" applyAlignment="1">
      <alignment horizontal="center" vertical="center" textRotation="255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13" borderId="11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textRotation="255" wrapText="1" shrinkToFit="1"/>
    </xf>
    <xf numFmtId="0" fontId="8" fillId="0" borderId="19" xfId="0" applyFont="1" applyBorder="1" applyAlignment="1">
      <alignment horizontal="center" vertical="center" textRotation="255" wrapText="1" shrinkToFit="1"/>
    </xf>
    <xf numFmtId="0" fontId="8" fillId="0" borderId="22" xfId="0" applyFont="1" applyBorder="1" applyAlignment="1">
      <alignment horizontal="center" vertical="center" textRotation="255" wrapText="1" shrinkToFit="1"/>
    </xf>
    <xf numFmtId="0" fontId="8" fillId="0" borderId="27" xfId="0" applyFont="1" applyBorder="1" applyAlignment="1">
      <alignment horizontal="center" vertical="center" textRotation="255" wrapText="1" shrinkToFit="1"/>
    </xf>
    <xf numFmtId="0" fontId="8" fillId="0" borderId="28" xfId="0" applyFont="1" applyBorder="1" applyAlignment="1">
      <alignment horizontal="center" vertical="center" textRotation="255" wrapText="1" shrinkToFit="1"/>
    </xf>
  </cellXfs>
  <cellStyles count="1">
    <cellStyle name="Normal" xfId="0" builtinId="0"/>
  </cellStyles>
  <dxfs count="14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0066"/>
      <color rgb="FF66FF99"/>
      <color rgb="FF00FFCC"/>
      <color rgb="FFFF66FF"/>
      <color rgb="FFFFCC99"/>
      <color rgb="FFCC3300"/>
      <color rgb="FFFFCC00"/>
      <color rgb="FF0066FF"/>
      <color rgb="FF333399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5"/>
  <sheetViews>
    <sheetView zoomScale="90" zoomScaleNormal="90" workbookViewId="0">
      <pane xSplit="2" ySplit="2" topLeftCell="F63" activePane="bottomRight" state="frozen"/>
      <selection activeCell="G9" sqref="G9"/>
      <selection pane="topRight" activeCell="G9" sqref="G9"/>
      <selection pane="bottomLeft" activeCell="G9" sqref="G9"/>
      <selection pane="bottomRight" activeCell="F1" sqref="F1:N1"/>
    </sheetView>
  </sheetViews>
  <sheetFormatPr defaultRowHeight="12" x14ac:dyDescent="0.2"/>
  <cols>
    <col min="1" max="1" width="5.7109375" style="3" customWidth="1"/>
    <col min="2" max="2" width="9.140625" style="3"/>
    <col min="3" max="20" width="18.7109375" style="3" customWidth="1"/>
    <col min="21" max="16384" width="9.140625" style="3"/>
  </cols>
  <sheetData>
    <row r="1" spans="1:20" x14ac:dyDescent="0.2">
      <c r="A1" s="134" t="s">
        <v>13</v>
      </c>
      <c r="B1" s="135"/>
      <c r="C1" s="136" t="s">
        <v>22</v>
      </c>
      <c r="D1" s="136"/>
      <c r="E1" s="136"/>
      <c r="F1" s="137" t="s">
        <v>26</v>
      </c>
      <c r="G1" s="137"/>
      <c r="H1" s="137"/>
      <c r="I1" s="137"/>
      <c r="J1" s="137"/>
      <c r="K1" s="137"/>
      <c r="L1" s="137"/>
      <c r="M1" s="137"/>
      <c r="N1" s="137"/>
      <c r="O1" s="138" t="s">
        <v>36</v>
      </c>
      <c r="P1" s="138"/>
      <c r="Q1" s="138"/>
      <c r="R1" s="139" t="s">
        <v>37</v>
      </c>
      <c r="S1" s="139"/>
      <c r="T1" s="139"/>
    </row>
    <row r="2" spans="1:20" x14ac:dyDescent="0.2">
      <c r="A2" s="134"/>
      <c r="B2" s="135"/>
      <c r="C2" s="7" t="s">
        <v>23</v>
      </c>
      <c r="D2" s="7" t="s">
        <v>24</v>
      </c>
      <c r="E2" s="7" t="s">
        <v>25</v>
      </c>
      <c r="F2" s="6" t="s">
        <v>27</v>
      </c>
      <c r="G2" s="6" t="s">
        <v>28</v>
      </c>
      <c r="H2" s="6" t="s">
        <v>29</v>
      </c>
      <c r="I2" s="6" t="s">
        <v>30</v>
      </c>
      <c r="J2" s="6" t="s">
        <v>31</v>
      </c>
      <c r="K2" s="6" t="s">
        <v>32</v>
      </c>
      <c r="L2" s="6" t="s">
        <v>33</v>
      </c>
      <c r="M2" s="6" t="s">
        <v>34</v>
      </c>
      <c r="N2" s="6" t="s">
        <v>35</v>
      </c>
      <c r="O2" s="8" t="s">
        <v>23</v>
      </c>
      <c r="P2" s="8" t="s">
        <v>24</v>
      </c>
      <c r="Q2" s="8" t="s">
        <v>25</v>
      </c>
      <c r="R2" s="9" t="s">
        <v>23</v>
      </c>
      <c r="S2" s="9" t="s">
        <v>24</v>
      </c>
      <c r="T2" s="9" t="s">
        <v>25</v>
      </c>
    </row>
    <row r="3" spans="1:20" s="13" customFormat="1" x14ac:dyDescent="0.2">
      <c r="A3" s="129" t="s">
        <v>14</v>
      </c>
      <c r="B3" s="130"/>
      <c r="C3" s="64"/>
      <c r="D3" s="64"/>
      <c r="E3" s="64"/>
      <c r="F3" s="64" t="s">
        <v>252</v>
      </c>
      <c r="G3" s="64" t="s">
        <v>253</v>
      </c>
      <c r="H3" s="64" t="s">
        <v>254</v>
      </c>
      <c r="I3" s="64" t="s">
        <v>255</v>
      </c>
      <c r="J3" s="64" t="s">
        <v>252</v>
      </c>
      <c r="K3" s="64" t="s">
        <v>256</v>
      </c>
      <c r="L3" s="64"/>
      <c r="M3" s="64"/>
      <c r="N3" s="64"/>
      <c r="O3" s="64"/>
      <c r="P3" s="64"/>
      <c r="Q3" s="64"/>
      <c r="R3" s="64" t="s">
        <v>287</v>
      </c>
      <c r="S3" s="64"/>
      <c r="T3" s="64"/>
    </row>
    <row r="4" spans="1:20" ht="12.75" customHeight="1" x14ac:dyDescent="0.2">
      <c r="A4" s="131" t="s">
        <v>0</v>
      </c>
      <c r="B4" s="4" t="s">
        <v>1</v>
      </c>
      <c r="C4" s="11"/>
      <c r="D4" s="11" t="s">
        <v>41</v>
      </c>
      <c r="E4" s="11" t="s">
        <v>259</v>
      </c>
      <c r="F4" s="11" t="s">
        <v>126</v>
      </c>
      <c r="G4" s="11" t="s">
        <v>133</v>
      </c>
      <c r="H4" s="11" t="s">
        <v>128</v>
      </c>
      <c r="I4" s="11" t="s">
        <v>137</v>
      </c>
      <c r="J4" s="11" t="s">
        <v>149</v>
      </c>
      <c r="K4" s="11" t="s">
        <v>150</v>
      </c>
      <c r="L4" s="11" t="s">
        <v>271</v>
      </c>
      <c r="M4" s="11" t="s">
        <v>63</v>
      </c>
      <c r="N4" s="11" t="s">
        <v>266</v>
      </c>
      <c r="O4" s="11" t="s">
        <v>259</v>
      </c>
      <c r="P4" s="11" t="s">
        <v>259</v>
      </c>
      <c r="Q4" s="11"/>
      <c r="R4" s="11"/>
      <c r="S4" s="11" t="s">
        <v>266</v>
      </c>
      <c r="T4" s="11"/>
    </row>
    <row r="5" spans="1:20" x14ac:dyDescent="0.2">
      <c r="A5" s="132"/>
      <c r="B5" s="5" t="s">
        <v>2</v>
      </c>
      <c r="C5" s="12"/>
      <c r="D5" s="12"/>
      <c r="E5" s="77" t="s">
        <v>122</v>
      </c>
      <c r="F5" s="12" t="s">
        <v>127</v>
      </c>
      <c r="G5" s="12" t="s">
        <v>134</v>
      </c>
      <c r="H5" s="12" t="s">
        <v>129</v>
      </c>
      <c r="I5" s="12" t="s">
        <v>138</v>
      </c>
      <c r="J5" s="12" t="s">
        <v>148</v>
      </c>
      <c r="K5" s="12" t="s">
        <v>146</v>
      </c>
      <c r="L5" s="12" t="s">
        <v>272</v>
      </c>
      <c r="M5" s="12" t="s">
        <v>64</v>
      </c>
      <c r="N5" s="12" t="s">
        <v>189</v>
      </c>
      <c r="O5" s="12" t="s">
        <v>261</v>
      </c>
      <c r="P5" s="77" t="s">
        <v>264</v>
      </c>
      <c r="Q5" s="12"/>
      <c r="R5" s="12"/>
      <c r="S5" s="12" t="s">
        <v>267</v>
      </c>
      <c r="T5" s="12"/>
    </row>
    <row r="6" spans="1:20" x14ac:dyDescent="0.2">
      <c r="A6" s="132"/>
      <c r="B6" s="1" t="s">
        <v>2</v>
      </c>
      <c r="C6" s="61" t="s">
        <v>39</v>
      </c>
      <c r="D6" s="11" t="s">
        <v>41</v>
      </c>
      <c r="E6" s="11" t="s">
        <v>259</v>
      </c>
      <c r="F6" s="11" t="s">
        <v>126</v>
      </c>
      <c r="G6" s="11" t="s">
        <v>133</v>
      </c>
      <c r="H6" s="11" t="s">
        <v>128</v>
      </c>
      <c r="I6" s="11" t="s">
        <v>137</v>
      </c>
      <c r="J6" s="11" t="s">
        <v>149</v>
      </c>
      <c r="K6" s="11" t="s">
        <v>150</v>
      </c>
      <c r="L6" s="11" t="s">
        <v>271</v>
      </c>
      <c r="M6" s="11" t="s">
        <v>63</v>
      </c>
      <c r="N6" s="11" t="s">
        <v>266</v>
      </c>
      <c r="O6" s="11" t="s">
        <v>259</v>
      </c>
      <c r="P6" s="11" t="s">
        <v>259</v>
      </c>
      <c r="Q6" s="11"/>
      <c r="R6" s="11" t="s">
        <v>275</v>
      </c>
      <c r="S6" s="11" t="s">
        <v>266</v>
      </c>
      <c r="T6" s="11" t="s">
        <v>197</v>
      </c>
    </row>
    <row r="7" spans="1:20" x14ac:dyDescent="0.2">
      <c r="A7" s="132"/>
      <c r="B7" s="2" t="s">
        <v>3</v>
      </c>
      <c r="C7" s="12" t="s">
        <v>38</v>
      </c>
      <c r="D7" s="12"/>
      <c r="E7" s="77" t="s">
        <v>122</v>
      </c>
      <c r="F7" s="12" t="s">
        <v>127</v>
      </c>
      <c r="G7" s="12" t="s">
        <v>134</v>
      </c>
      <c r="H7" s="12" t="s">
        <v>129</v>
      </c>
      <c r="I7" s="12" t="s">
        <v>138</v>
      </c>
      <c r="J7" s="12" t="s">
        <v>148</v>
      </c>
      <c r="K7" s="12" t="s">
        <v>146</v>
      </c>
      <c r="L7" s="12" t="s">
        <v>272</v>
      </c>
      <c r="M7" s="12" t="s">
        <v>64</v>
      </c>
      <c r="N7" s="12" t="s">
        <v>189</v>
      </c>
      <c r="O7" s="12" t="s">
        <v>261</v>
      </c>
      <c r="P7" s="77" t="s">
        <v>264</v>
      </c>
      <c r="Q7" s="12"/>
      <c r="R7" s="12" t="s">
        <v>277</v>
      </c>
      <c r="S7" s="12" t="s">
        <v>267</v>
      </c>
      <c r="T7" s="12" t="s">
        <v>285</v>
      </c>
    </row>
    <row r="8" spans="1:20" x14ac:dyDescent="0.2">
      <c r="A8" s="132"/>
      <c r="B8" s="1" t="s">
        <v>3</v>
      </c>
      <c r="C8" s="61" t="s">
        <v>39</v>
      </c>
      <c r="D8" s="11" t="s">
        <v>41</v>
      </c>
      <c r="E8" s="11" t="s">
        <v>271</v>
      </c>
      <c r="F8" s="11" t="s">
        <v>126</v>
      </c>
      <c r="G8" s="11" t="s">
        <v>130</v>
      </c>
      <c r="H8" s="11" t="s">
        <v>124</v>
      </c>
      <c r="I8" s="11" t="s">
        <v>150</v>
      </c>
      <c r="J8" s="11" t="s">
        <v>145</v>
      </c>
      <c r="K8" s="11" t="s">
        <v>137</v>
      </c>
      <c r="L8" s="11" t="s">
        <v>259</v>
      </c>
      <c r="M8" s="11" t="s">
        <v>197</v>
      </c>
      <c r="N8" s="11" t="s">
        <v>63</v>
      </c>
      <c r="O8" s="11" t="s">
        <v>278</v>
      </c>
      <c r="P8" s="11" t="s">
        <v>266</v>
      </c>
      <c r="Q8" s="11"/>
      <c r="R8" s="11" t="s">
        <v>276</v>
      </c>
      <c r="S8" s="11" t="s">
        <v>278</v>
      </c>
      <c r="T8" s="62" t="s">
        <v>259</v>
      </c>
    </row>
    <row r="9" spans="1:20" x14ac:dyDescent="0.2">
      <c r="A9" s="132"/>
      <c r="B9" s="2" t="s">
        <v>4</v>
      </c>
      <c r="C9" s="12" t="s">
        <v>38</v>
      </c>
      <c r="D9" s="12"/>
      <c r="E9" s="12" t="s">
        <v>272</v>
      </c>
      <c r="F9" s="12" t="s">
        <v>127</v>
      </c>
      <c r="G9" s="12" t="s">
        <v>129</v>
      </c>
      <c r="H9" s="12" t="s">
        <v>125</v>
      </c>
      <c r="I9" s="12" t="s">
        <v>146</v>
      </c>
      <c r="J9" s="12" t="s">
        <v>144</v>
      </c>
      <c r="K9" s="12" t="s">
        <v>138</v>
      </c>
      <c r="L9" s="77" t="s">
        <v>122</v>
      </c>
      <c r="M9" s="12" t="s">
        <v>285</v>
      </c>
      <c r="N9" s="12" t="s">
        <v>64</v>
      </c>
      <c r="O9" s="12" t="s">
        <v>188</v>
      </c>
      <c r="P9" s="12" t="s">
        <v>267</v>
      </c>
      <c r="Q9" s="12"/>
      <c r="R9" s="12" t="s">
        <v>277</v>
      </c>
      <c r="S9" s="77" t="s">
        <v>228</v>
      </c>
      <c r="T9" s="78" t="s">
        <v>264</v>
      </c>
    </row>
    <row r="10" spans="1:20" x14ac:dyDescent="0.2">
      <c r="A10" s="132"/>
      <c r="B10" s="1" t="s">
        <v>5</v>
      </c>
      <c r="C10" s="61" t="s">
        <v>40</v>
      </c>
      <c r="D10" s="11" t="s">
        <v>41</v>
      </c>
      <c r="E10" s="11" t="s">
        <v>271</v>
      </c>
      <c r="F10" s="11"/>
      <c r="G10" s="11" t="s">
        <v>130</v>
      </c>
      <c r="H10" s="11" t="s">
        <v>124</v>
      </c>
      <c r="I10" s="11" t="s">
        <v>150</v>
      </c>
      <c r="J10" s="11"/>
      <c r="K10" s="11" t="s">
        <v>137</v>
      </c>
      <c r="L10" s="11" t="s">
        <v>259</v>
      </c>
      <c r="M10" s="11" t="s">
        <v>266</v>
      </c>
      <c r="N10" s="11" t="s">
        <v>63</v>
      </c>
      <c r="O10" s="11" t="s">
        <v>275</v>
      </c>
      <c r="P10" s="11" t="s">
        <v>266</v>
      </c>
      <c r="Q10" s="11"/>
      <c r="R10" s="11" t="s">
        <v>61</v>
      </c>
      <c r="S10" s="11" t="s">
        <v>259</v>
      </c>
      <c r="T10" s="62" t="s">
        <v>259</v>
      </c>
    </row>
    <row r="11" spans="1:20" x14ac:dyDescent="0.2">
      <c r="A11" s="132"/>
      <c r="B11" s="2" t="s">
        <v>6</v>
      </c>
      <c r="C11" s="61" t="s">
        <v>44</v>
      </c>
      <c r="D11" s="12"/>
      <c r="E11" s="12" t="s">
        <v>272</v>
      </c>
      <c r="F11" s="12"/>
      <c r="G11" s="12" t="s">
        <v>129</v>
      </c>
      <c r="H11" s="12" t="s">
        <v>125</v>
      </c>
      <c r="I11" s="12" t="s">
        <v>146</v>
      </c>
      <c r="J11" s="12"/>
      <c r="K11" s="12" t="s">
        <v>138</v>
      </c>
      <c r="L11" s="77" t="s">
        <v>122</v>
      </c>
      <c r="M11" s="12" t="s">
        <v>189</v>
      </c>
      <c r="N11" s="12" t="s">
        <v>64</v>
      </c>
      <c r="O11" s="12" t="s">
        <v>277</v>
      </c>
      <c r="P11" s="12" t="s">
        <v>267</v>
      </c>
      <c r="Q11" s="12"/>
      <c r="R11" s="12" t="s">
        <v>62</v>
      </c>
      <c r="S11" s="12" t="s">
        <v>261</v>
      </c>
      <c r="T11" s="78" t="s">
        <v>264</v>
      </c>
    </row>
    <row r="12" spans="1:20" x14ac:dyDescent="0.2">
      <c r="A12" s="132"/>
      <c r="B12" s="1" t="s">
        <v>6</v>
      </c>
      <c r="C12" s="61" t="s">
        <v>40</v>
      </c>
      <c r="D12" s="11" t="s">
        <v>41</v>
      </c>
      <c r="E12" s="11" t="s">
        <v>197</v>
      </c>
      <c r="F12" s="11"/>
      <c r="G12" s="11"/>
      <c r="H12" s="11"/>
      <c r="I12" s="11"/>
      <c r="J12" s="11"/>
      <c r="K12" s="11"/>
      <c r="L12" s="11" t="s">
        <v>63</v>
      </c>
      <c r="M12" s="11" t="s">
        <v>266</v>
      </c>
      <c r="N12" s="11" t="s">
        <v>270</v>
      </c>
      <c r="O12" s="11" t="s">
        <v>276</v>
      </c>
      <c r="P12" s="11"/>
      <c r="Q12" s="11"/>
      <c r="R12" s="11" t="s">
        <v>61</v>
      </c>
      <c r="S12" s="11" t="s">
        <v>259</v>
      </c>
      <c r="T12" s="11"/>
    </row>
    <row r="13" spans="1:20" x14ac:dyDescent="0.2">
      <c r="A13" s="132"/>
      <c r="B13" s="2" t="s">
        <v>7</v>
      </c>
      <c r="C13" s="61" t="s">
        <v>44</v>
      </c>
      <c r="D13" s="12"/>
      <c r="E13" s="12" t="s">
        <v>285</v>
      </c>
      <c r="F13" s="12"/>
      <c r="G13" s="12"/>
      <c r="H13" s="12"/>
      <c r="I13" s="12"/>
      <c r="J13" s="12"/>
      <c r="K13" s="12"/>
      <c r="L13" s="12" t="s">
        <v>64</v>
      </c>
      <c r="M13" s="12" t="s">
        <v>189</v>
      </c>
      <c r="N13" s="12" t="s">
        <v>210</v>
      </c>
      <c r="O13" s="12" t="s">
        <v>277</v>
      </c>
      <c r="P13" s="12"/>
      <c r="Q13" s="12"/>
      <c r="R13" s="12" t="s">
        <v>62</v>
      </c>
      <c r="S13" s="12" t="s">
        <v>261</v>
      </c>
      <c r="T13" s="12"/>
    </row>
    <row r="14" spans="1:20" x14ac:dyDescent="0.2">
      <c r="A14" s="132"/>
      <c r="B14" s="1" t="s">
        <v>7</v>
      </c>
      <c r="C14" s="11"/>
      <c r="D14" s="11" t="s">
        <v>41</v>
      </c>
      <c r="E14" s="11"/>
      <c r="F14" s="11"/>
      <c r="G14" s="11"/>
      <c r="H14" s="11"/>
      <c r="I14" s="11"/>
      <c r="J14" s="11"/>
      <c r="K14" s="11"/>
      <c r="L14" s="11"/>
      <c r="M14" s="11"/>
      <c r="N14" s="11" t="s">
        <v>270</v>
      </c>
      <c r="O14" s="11"/>
      <c r="P14" s="11"/>
      <c r="Q14" s="11"/>
      <c r="R14" s="11"/>
      <c r="S14" s="11"/>
      <c r="T14" s="11"/>
    </row>
    <row r="15" spans="1:20" x14ac:dyDescent="0.2">
      <c r="A15" s="133"/>
      <c r="B15" s="2" t="s">
        <v>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 t="s">
        <v>210</v>
      </c>
      <c r="O15" s="12"/>
      <c r="P15" s="12"/>
      <c r="Q15" s="12"/>
      <c r="R15" s="12"/>
      <c r="S15" s="12"/>
      <c r="T15" s="12"/>
    </row>
    <row r="16" spans="1:20" s="13" customFormat="1" x14ac:dyDescent="0.2">
      <c r="A16" s="129" t="s">
        <v>14</v>
      </c>
      <c r="B16" s="130"/>
      <c r="C16" s="64"/>
      <c r="D16" s="64"/>
      <c r="E16" s="64"/>
      <c r="F16" s="64" t="s">
        <v>257</v>
      </c>
      <c r="G16" s="64"/>
      <c r="H16" s="64" t="s">
        <v>253</v>
      </c>
      <c r="I16" s="64"/>
      <c r="J16" s="64" t="s">
        <v>256</v>
      </c>
      <c r="K16" s="64" t="s">
        <v>253</v>
      </c>
      <c r="L16" s="64"/>
      <c r="M16" s="64"/>
      <c r="N16" s="64"/>
      <c r="O16" s="64"/>
      <c r="P16" s="64"/>
      <c r="Q16" s="64"/>
      <c r="R16" s="64" t="s">
        <v>37</v>
      </c>
      <c r="S16" s="64"/>
      <c r="T16" s="64"/>
    </row>
    <row r="17" spans="1:20" ht="12.75" customHeight="1" x14ac:dyDescent="0.2">
      <c r="A17" s="131" t="s">
        <v>9</v>
      </c>
      <c r="B17" s="1" t="s">
        <v>1</v>
      </c>
      <c r="C17" s="11" t="s">
        <v>42</v>
      </c>
      <c r="D17" s="11" t="s">
        <v>46</v>
      </c>
      <c r="E17" s="11" t="s">
        <v>238</v>
      </c>
      <c r="F17" s="11" t="s">
        <v>128</v>
      </c>
      <c r="G17" s="11"/>
      <c r="H17" s="11" t="s">
        <v>135</v>
      </c>
      <c r="I17" s="11"/>
      <c r="J17" s="11" t="s">
        <v>150</v>
      </c>
      <c r="K17" s="11" t="s">
        <v>151</v>
      </c>
      <c r="L17" s="11" t="s">
        <v>63</v>
      </c>
      <c r="M17" s="11" t="s">
        <v>278</v>
      </c>
      <c r="N17" s="11" t="s">
        <v>271</v>
      </c>
      <c r="O17" s="11" t="s">
        <v>271</v>
      </c>
      <c r="P17" s="11" t="s">
        <v>280</v>
      </c>
      <c r="Q17" s="11"/>
      <c r="R17" s="11"/>
      <c r="S17" s="11"/>
      <c r="T17" s="11" t="s">
        <v>238</v>
      </c>
    </row>
    <row r="18" spans="1:20" x14ac:dyDescent="0.2">
      <c r="A18" s="132"/>
      <c r="B18" s="2" t="s">
        <v>2</v>
      </c>
      <c r="C18" s="12" t="s">
        <v>43</v>
      </c>
      <c r="D18" s="12" t="s">
        <v>486</v>
      </c>
      <c r="E18" s="12" t="s">
        <v>265</v>
      </c>
      <c r="F18" s="12" t="s">
        <v>129</v>
      </c>
      <c r="G18" s="12"/>
      <c r="H18" s="12" t="s">
        <v>136</v>
      </c>
      <c r="I18" s="12"/>
      <c r="J18" s="12" t="s">
        <v>146</v>
      </c>
      <c r="K18" s="12" t="s">
        <v>147</v>
      </c>
      <c r="L18" s="12" t="s">
        <v>64</v>
      </c>
      <c r="M18" s="12" t="s">
        <v>279</v>
      </c>
      <c r="N18" s="12" t="s">
        <v>272</v>
      </c>
      <c r="O18" s="12" t="s">
        <v>273</v>
      </c>
      <c r="P18" s="12" t="s">
        <v>284</v>
      </c>
      <c r="Q18" s="12"/>
      <c r="R18" s="12"/>
      <c r="S18" s="12"/>
      <c r="T18" s="12" t="s">
        <v>193</v>
      </c>
    </row>
    <row r="19" spans="1:20" x14ac:dyDescent="0.2">
      <c r="A19" s="132"/>
      <c r="B19" s="1" t="s">
        <v>2</v>
      </c>
      <c r="C19" s="61" t="s">
        <v>42</v>
      </c>
      <c r="D19" s="11" t="s">
        <v>46</v>
      </c>
      <c r="E19" s="11" t="s">
        <v>238</v>
      </c>
      <c r="F19" s="11" t="s">
        <v>128</v>
      </c>
      <c r="G19" s="11"/>
      <c r="H19" s="11" t="s">
        <v>135</v>
      </c>
      <c r="I19" s="11"/>
      <c r="J19" s="11" t="s">
        <v>150</v>
      </c>
      <c r="K19" s="11" t="s">
        <v>151</v>
      </c>
      <c r="L19" s="11" t="s">
        <v>266</v>
      </c>
      <c r="M19" s="11" t="s">
        <v>246</v>
      </c>
      <c r="N19" s="11" t="s">
        <v>271</v>
      </c>
      <c r="O19" s="11" t="s">
        <v>271</v>
      </c>
      <c r="P19" s="11" t="s">
        <v>271</v>
      </c>
      <c r="Q19" s="11" t="s">
        <v>280</v>
      </c>
      <c r="R19" s="11" t="s">
        <v>63</v>
      </c>
      <c r="S19" s="11" t="s">
        <v>280</v>
      </c>
      <c r="T19" s="11" t="s">
        <v>246</v>
      </c>
    </row>
    <row r="20" spans="1:20" x14ac:dyDescent="0.2">
      <c r="A20" s="132"/>
      <c r="B20" s="2" t="s">
        <v>3</v>
      </c>
      <c r="C20" s="12" t="s">
        <v>43</v>
      </c>
      <c r="D20" s="12" t="s">
        <v>486</v>
      </c>
      <c r="E20" s="12" t="s">
        <v>265</v>
      </c>
      <c r="F20" s="12" t="s">
        <v>129</v>
      </c>
      <c r="G20" s="12"/>
      <c r="H20" s="12" t="s">
        <v>136</v>
      </c>
      <c r="I20" s="12"/>
      <c r="J20" s="12" t="s">
        <v>146</v>
      </c>
      <c r="K20" s="12" t="s">
        <v>147</v>
      </c>
      <c r="L20" s="12" t="s">
        <v>189</v>
      </c>
      <c r="M20" s="12" t="s">
        <v>260</v>
      </c>
      <c r="N20" s="12" t="s">
        <v>272</v>
      </c>
      <c r="O20" s="12" t="s">
        <v>273</v>
      </c>
      <c r="P20" s="12" t="s">
        <v>274</v>
      </c>
      <c r="Q20" s="12" t="s">
        <v>281</v>
      </c>
      <c r="R20" s="12" t="s">
        <v>64</v>
      </c>
      <c r="S20" s="12" t="s">
        <v>284</v>
      </c>
      <c r="T20" s="12" t="s">
        <v>262</v>
      </c>
    </row>
    <row r="21" spans="1:20" x14ac:dyDescent="0.2">
      <c r="A21" s="132"/>
      <c r="B21" s="1" t="s">
        <v>3</v>
      </c>
      <c r="C21" s="61" t="s">
        <v>45</v>
      </c>
      <c r="D21" s="11" t="s">
        <v>46</v>
      </c>
      <c r="E21" s="11" t="s">
        <v>278</v>
      </c>
      <c r="F21" s="11" t="s">
        <v>135</v>
      </c>
      <c r="G21" s="11"/>
      <c r="H21" s="11" t="s">
        <v>130</v>
      </c>
      <c r="I21" s="11"/>
      <c r="J21" s="11" t="s">
        <v>137</v>
      </c>
      <c r="K21" s="11" t="s">
        <v>139</v>
      </c>
      <c r="L21" s="11" t="s">
        <v>266</v>
      </c>
      <c r="M21" s="11" t="s">
        <v>246</v>
      </c>
      <c r="N21" s="11" t="s">
        <v>238</v>
      </c>
      <c r="O21" s="11" t="s">
        <v>278</v>
      </c>
      <c r="P21" s="11" t="s">
        <v>271</v>
      </c>
      <c r="Q21" s="11" t="s">
        <v>280</v>
      </c>
      <c r="R21" s="11" t="s">
        <v>63</v>
      </c>
      <c r="S21" s="11" t="s">
        <v>280</v>
      </c>
      <c r="T21" s="62" t="s">
        <v>246</v>
      </c>
    </row>
    <row r="22" spans="1:20" x14ac:dyDescent="0.2">
      <c r="A22" s="132"/>
      <c r="B22" s="2" t="s">
        <v>4</v>
      </c>
      <c r="C22" s="12" t="s">
        <v>62</v>
      </c>
      <c r="D22" s="12" t="s">
        <v>486</v>
      </c>
      <c r="E22" s="12" t="s">
        <v>279</v>
      </c>
      <c r="F22" s="12" t="s">
        <v>136</v>
      </c>
      <c r="G22" s="12"/>
      <c r="H22" s="12" t="s">
        <v>129</v>
      </c>
      <c r="I22" s="12"/>
      <c r="J22" s="12" t="s">
        <v>138</v>
      </c>
      <c r="K22" s="12" t="s">
        <v>132</v>
      </c>
      <c r="L22" s="12" t="s">
        <v>189</v>
      </c>
      <c r="M22" s="12" t="s">
        <v>260</v>
      </c>
      <c r="N22" s="12" t="s">
        <v>265</v>
      </c>
      <c r="O22" s="12" t="s">
        <v>188</v>
      </c>
      <c r="P22" s="12" t="s">
        <v>274</v>
      </c>
      <c r="Q22" s="12" t="s">
        <v>281</v>
      </c>
      <c r="R22" s="12" t="s">
        <v>64</v>
      </c>
      <c r="S22" s="12" t="s">
        <v>284</v>
      </c>
      <c r="T22" s="63" t="s">
        <v>262</v>
      </c>
    </row>
    <row r="23" spans="1:20" x14ac:dyDescent="0.2">
      <c r="A23" s="132"/>
      <c r="B23" s="1" t="s">
        <v>5</v>
      </c>
      <c r="C23" s="61" t="s">
        <v>45</v>
      </c>
      <c r="D23" s="11" t="s">
        <v>46</v>
      </c>
      <c r="E23" s="11" t="s">
        <v>246</v>
      </c>
      <c r="F23" s="11" t="s">
        <v>135</v>
      </c>
      <c r="G23" s="11"/>
      <c r="H23" s="11" t="s">
        <v>130</v>
      </c>
      <c r="I23" s="11"/>
      <c r="J23" s="11" t="s">
        <v>137</v>
      </c>
      <c r="K23" s="11" t="s">
        <v>139</v>
      </c>
      <c r="L23" s="11" t="s">
        <v>238</v>
      </c>
      <c r="M23" s="11" t="s">
        <v>271</v>
      </c>
      <c r="N23" s="11" t="s">
        <v>259</v>
      </c>
      <c r="O23" s="73" t="s">
        <v>270</v>
      </c>
      <c r="P23" s="73" t="s">
        <v>270</v>
      </c>
      <c r="Q23" s="11" t="s">
        <v>266</v>
      </c>
      <c r="R23" s="11" t="s">
        <v>65</v>
      </c>
      <c r="S23" s="11" t="s">
        <v>271</v>
      </c>
      <c r="T23" s="62" t="s">
        <v>280</v>
      </c>
    </row>
    <row r="24" spans="1:20" x14ac:dyDescent="0.2">
      <c r="A24" s="132"/>
      <c r="B24" s="2" t="s">
        <v>6</v>
      </c>
      <c r="C24" s="12" t="s">
        <v>62</v>
      </c>
      <c r="D24" s="12" t="s">
        <v>486</v>
      </c>
      <c r="E24" s="12" t="s">
        <v>260</v>
      </c>
      <c r="F24" s="12" t="s">
        <v>136</v>
      </c>
      <c r="G24" s="12"/>
      <c r="H24" s="12" t="s">
        <v>129</v>
      </c>
      <c r="I24" s="12"/>
      <c r="J24" s="12" t="s">
        <v>138</v>
      </c>
      <c r="K24" s="12" t="s">
        <v>132</v>
      </c>
      <c r="L24" s="12" t="s">
        <v>265</v>
      </c>
      <c r="M24" s="12" t="s">
        <v>272</v>
      </c>
      <c r="N24" s="77" t="s">
        <v>122</v>
      </c>
      <c r="O24" s="12" t="s">
        <v>213</v>
      </c>
      <c r="P24" s="12" t="s">
        <v>210</v>
      </c>
      <c r="Q24" s="123" t="s">
        <v>189</v>
      </c>
      <c r="R24" s="12" t="s">
        <v>64</v>
      </c>
      <c r="S24" s="12" t="s">
        <v>274</v>
      </c>
      <c r="T24" s="63" t="s">
        <v>281</v>
      </c>
    </row>
    <row r="25" spans="1:20" x14ac:dyDescent="0.2">
      <c r="A25" s="132"/>
      <c r="B25" s="1" t="s">
        <v>6</v>
      </c>
      <c r="C25" s="61"/>
      <c r="D25" s="11" t="s">
        <v>46</v>
      </c>
      <c r="E25" s="11" t="s">
        <v>246</v>
      </c>
      <c r="F25" s="11"/>
      <c r="G25" s="11"/>
      <c r="H25" s="11"/>
      <c r="I25" s="11"/>
      <c r="J25" s="11"/>
      <c r="K25" s="11"/>
      <c r="L25" s="11" t="s">
        <v>238</v>
      </c>
      <c r="M25" s="11" t="s">
        <v>271</v>
      </c>
      <c r="N25" s="11" t="s">
        <v>259</v>
      </c>
      <c r="O25" s="73" t="s">
        <v>270</v>
      </c>
      <c r="P25" s="73" t="s">
        <v>270</v>
      </c>
      <c r="Q25" s="11" t="s">
        <v>266</v>
      </c>
      <c r="R25" s="11" t="s">
        <v>65</v>
      </c>
      <c r="S25" s="11" t="s">
        <v>271</v>
      </c>
      <c r="T25" s="11" t="s">
        <v>280</v>
      </c>
    </row>
    <row r="26" spans="1:20" x14ac:dyDescent="0.2">
      <c r="A26" s="132"/>
      <c r="B26" s="2" t="s">
        <v>7</v>
      </c>
      <c r="C26" s="61"/>
      <c r="D26" s="12" t="s">
        <v>486</v>
      </c>
      <c r="E26" s="12" t="s">
        <v>260</v>
      </c>
      <c r="F26" s="12"/>
      <c r="G26" s="12"/>
      <c r="H26" s="12"/>
      <c r="I26" s="12"/>
      <c r="J26" s="12"/>
      <c r="K26" s="12"/>
      <c r="L26" s="12" t="s">
        <v>265</v>
      </c>
      <c r="M26" s="12" t="s">
        <v>272</v>
      </c>
      <c r="N26" s="77" t="s">
        <v>122</v>
      </c>
      <c r="O26" s="12" t="s">
        <v>213</v>
      </c>
      <c r="P26" s="12" t="s">
        <v>210</v>
      </c>
      <c r="Q26" s="123" t="s">
        <v>189</v>
      </c>
      <c r="R26" s="12" t="s">
        <v>64</v>
      </c>
      <c r="S26" s="12" t="s">
        <v>274</v>
      </c>
      <c r="T26" s="12" t="s">
        <v>281</v>
      </c>
    </row>
    <row r="27" spans="1:20" x14ac:dyDescent="0.2">
      <c r="A27" s="132"/>
      <c r="B27" s="1" t="s">
        <v>7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x14ac:dyDescent="0.2">
      <c r="A28" s="133"/>
      <c r="B28" s="2" t="s">
        <v>8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s="13" customFormat="1" x14ac:dyDescent="0.2">
      <c r="A29" s="129" t="s">
        <v>14</v>
      </c>
      <c r="B29" s="130"/>
      <c r="C29" s="64"/>
      <c r="D29" s="64"/>
      <c r="E29" s="64"/>
      <c r="F29" s="64"/>
      <c r="G29" s="64" t="s">
        <v>254</v>
      </c>
      <c r="H29" s="64" t="s">
        <v>252</v>
      </c>
      <c r="I29" s="64" t="s">
        <v>258</v>
      </c>
      <c r="J29" s="64" t="s">
        <v>252</v>
      </c>
      <c r="K29" s="64"/>
      <c r="L29" s="64"/>
      <c r="M29" s="64"/>
      <c r="N29" s="64"/>
      <c r="O29" s="64"/>
      <c r="P29" s="64"/>
      <c r="Q29" s="64"/>
      <c r="R29" s="64" t="s">
        <v>37</v>
      </c>
      <c r="S29" s="64"/>
      <c r="T29" s="64"/>
    </row>
    <row r="30" spans="1:20" ht="12.75" customHeight="1" x14ac:dyDescent="0.2">
      <c r="A30" s="131" t="s">
        <v>10</v>
      </c>
      <c r="B30" s="1" t="s">
        <v>1</v>
      </c>
      <c r="C30" s="11" t="s">
        <v>47</v>
      </c>
      <c r="D30" s="11" t="s">
        <v>49</v>
      </c>
      <c r="E30" s="11" t="s">
        <v>278</v>
      </c>
      <c r="F30" s="11"/>
      <c r="G30" s="11" t="s">
        <v>131</v>
      </c>
      <c r="H30" s="11" t="s">
        <v>126</v>
      </c>
      <c r="I30" s="11" t="s">
        <v>140</v>
      </c>
      <c r="J30" s="11" t="s">
        <v>142</v>
      </c>
      <c r="K30" s="11"/>
      <c r="L30" s="11" t="s">
        <v>246</v>
      </c>
      <c r="M30" s="11" t="s">
        <v>280</v>
      </c>
      <c r="N30" s="11" t="s">
        <v>246</v>
      </c>
      <c r="O30" s="11" t="s">
        <v>246</v>
      </c>
      <c r="P30" s="11" t="s">
        <v>197</v>
      </c>
      <c r="Q30" s="11" t="s">
        <v>238</v>
      </c>
      <c r="R30" s="11" t="s">
        <v>66</v>
      </c>
      <c r="S30" s="11" t="s">
        <v>246</v>
      </c>
      <c r="T30" s="11" t="s">
        <v>271</v>
      </c>
    </row>
    <row r="31" spans="1:20" x14ac:dyDescent="0.2">
      <c r="A31" s="132"/>
      <c r="B31" s="2" t="s">
        <v>2</v>
      </c>
      <c r="C31" s="12" t="s">
        <v>48</v>
      </c>
      <c r="D31" s="12" t="s">
        <v>487</v>
      </c>
      <c r="E31" s="12" t="s">
        <v>279</v>
      </c>
      <c r="F31" s="12"/>
      <c r="G31" s="12" t="s">
        <v>132</v>
      </c>
      <c r="H31" s="12" t="s">
        <v>127</v>
      </c>
      <c r="I31" s="12" t="s">
        <v>141</v>
      </c>
      <c r="J31" s="12" t="s">
        <v>143</v>
      </c>
      <c r="K31" s="12"/>
      <c r="L31" s="12" t="s">
        <v>248</v>
      </c>
      <c r="M31" s="12" t="s">
        <v>281</v>
      </c>
      <c r="N31" s="12" t="s">
        <v>260</v>
      </c>
      <c r="O31" s="77" t="s">
        <v>122</v>
      </c>
      <c r="P31" s="12" t="s">
        <v>198</v>
      </c>
      <c r="Q31" s="12" t="s">
        <v>265</v>
      </c>
      <c r="R31" s="12" t="s">
        <v>193</v>
      </c>
      <c r="S31" s="12" t="s">
        <v>251</v>
      </c>
      <c r="T31" s="12" t="s">
        <v>272</v>
      </c>
    </row>
    <row r="32" spans="1:20" x14ac:dyDescent="0.2">
      <c r="A32" s="132"/>
      <c r="B32" s="1" t="s">
        <v>2</v>
      </c>
      <c r="C32" s="61" t="s">
        <v>47</v>
      </c>
      <c r="D32" s="11" t="s">
        <v>49</v>
      </c>
      <c r="E32" s="11" t="s">
        <v>280</v>
      </c>
      <c r="F32" s="11"/>
      <c r="G32" s="11" t="s">
        <v>131</v>
      </c>
      <c r="H32" s="11" t="s">
        <v>126</v>
      </c>
      <c r="I32" s="11" t="s">
        <v>140</v>
      </c>
      <c r="J32" s="11" t="s">
        <v>142</v>
      </c>
      <c r="K32" s="11"/>
      <c r="L32" s="11" t="s">
        <v>246</v>
      </c>
      <c r="M32" s="11" t="s">
        <v>238</v>
      </c>
      <c r="N32" s="11" t="s">
        <v>246</v>
      </c>
      <c r="O32" s="11" t="s">
        <v>246</v>
      </c>
      <c r="P32" s="11" t="s">
        <v>278</v>
      </c>
      <c r="Q32" s="11" t="s">
        <v>197</v>
      </c>
      <c r="R32" s="11" t="s">
        <v>66</v>
      </c>
      <c r="S32" s="11" t="s">
        <v>246</v>
      </c>
      <c r="T32" s="11" t="s">
        <v>271</v>
      </c>
    </row>
    <row r="33" spans="1:20" x14ac:dyDescent="0.2">
      <c r="A33" s="132"/>
      <c r="B33" s="2" t="s">
        <v>3</v>
      </c>
      <c r="C33" s="12" t="s">
        <v>48</v>
      </c>
      <c r="D33" s="12" t="s">
        <v>487</v>
      </c>
      <c r="E33" s="12" t="s">
        <v>281</v>
      </c>
      <c r="F33" s="12"/>
      <c r="G33" s="12" t="s">
        <v>132</v>
      </c>
      <c r="H33" s="12" t="s">
        <v>127</v>
      </c>
      <c r="I33" s="12" t="s">
        <v>141</v>
      </c>
      <c r="J33" s="12" t="s">
        <v>143</v>
      </c>
      <c r="K33" s="12"/>
      <c r="L33" s="12" t="s">
        <v>248</v>
      </c>
      <c r="M33" s="12" t="s">
        <v>265</v>
      </c>
      <c r="N33" s="12" t="s">
        <v>260</v>
      </c>
      <c r="O33" s="77" t="s">
        <v>122</v>
      </c>
      <c r="P33" s="77" t="s">
        <v>228</v>
      </c>
      <c r="Q33" s="12" t="s">
        <v>285</v>
      </c>
      <c r="R33" s="12" t="s">
        <v>193</v>
      </c>
      <c r="S33" s="12" t="s">
        <v>251</v>
      </c>
      <c r="T33" s="12" t="s">
        <v>272</v>
      </c>
    </row>
    <row r="34" spans="1:20" x14ac:dyDescent="0.2">
      <c r="A34" s="132"/>
      <c r="B34" s="1" t="s">
        <v>3</v>
      </c>
      <c r="C34" s="61" t="s">
        <v>47</v>
      </c>
      <c r="D34" s="11" t="s">
        <v>49</v>
      </c>
      <c r="E34" s="11" t="s">
        <v>280</v>
      </c>
      <c r="F34" s="11"/>
      <c r="G34" s="11" t="s">
        <v>124</v>
      </c>
      <c r="H34" s="11" t="s">
        <v>126</v>
      </c>
      <c r="I34" s="11" t="s">
        <v>139</v>
      </c>
      <c r="J34" s="11" t="s">
        <v>151</v>
      </c>
      <c r="K34" s="11"/>
      <c r="L34" s="11" t="s">
        <v>238</v>
      </c>
      <c r="M34" s="11" t="s">
        <v>278</v>
      </c>
      <c r="N34" s="11" t="s">
        <v>197</v>
      </c>
      <c r="O34" s="11" t="s">
        <v>238</v>
      </c>
      <c r="P34" s="11" t="s">
        <v>280</v>
      </c>
      <c r="Q34" s="11" t="s">
        <v>246</v>
      </c>
      <c r="R34" s="11" t="s">
        <v>68</v>
      </c>
      <c r="S34" s="11" t="s">
        <v>197</v>
      </c>
      <c r="T34" s="62" t="s">
        <v>238</v>
      </c>
    </row>
    <row r="35" spans="1:20" x14ac:dyDescent="0.2">
      <c r="A35" s="132"/>
      <c r="B35" s="2" t="s">
        <v>4</v>
      </c>
      <c r="C35" s="12" t="s">
        <v>48</v>
      </c>
      <c r="D35" s="12" t="s">
        <v>487</v>
      </c>
      <c r="E35" s="12" t="s">
        <v>281</v>
      </c>
      <c r="F35" s="12"/>
      <c r="G35" s="12" t="s">
        <v>125</v>
      </c>
      <c r="H35" s="12" t="s">
        <v>127</v>
      </c>
      <c r="I35" s="12" t="s">
        <v>132</v>
      </c>
      <c r="J35" s="12" t="s">
        <v>147</v>
      </c>
      <c r="K35" s="12"/>
      <c r="L35" s="12" t="s">
        <v>265</v>
      </c>
      <c r="M35" s="12" t="s">
        <v>279</v>
      </c>
      <c r="N35" s="12" t="s">
        <v>285</v>
      </c>
      <c r="O35" s="12" t="s">
        <v>239</v>
      </c>
      <c r="P35" s="12" t="s">
        <v>284</v>
      </c>
      <c r="Q35" s="12" t="s">
        <v>260</v>
      </c>
      <c r="R35" s="77" t="s">
        <v>228</v>
      </c>
      <c r="S35" s="12" t="s">
        <v>198</v>
      </c>
      <c r="T35" s="63" t="s">
        <v>193</v>
      </c>
    </row>
    <row r="36" spans="1:20" x14ac:dyDescent="0.2">
      <c r="A36" s="132"/>
      <c r="B36" s="1" t="s">
        <v>5</v>
      </c>
      <c r="C36" s="61" t="s">
        <v>47</v>
      </c>
      <c r="D36" s="11" t="s">
        <v>49</v>
      </c>
      <c r="E36" s="11" t="s">
        <v>249</v>
      </c>
      <c r="F36" s="11"/>
      <c r="G36" s="11" t="s">
        <v>124</v>
      </c>
      <c r="H36" s="11"/>
      <c r="I36" s="11" t="s">
        <v>139</v>
      </c>
      <c r="J36" s="11" t="s">
        <v>151</v>
      </c>
      <c r="K36" s="11"/>
      <c r="L36" s="11" t="s">
        <v>197</v>
      </c>
      <c r="M36" s="11" t="s">
        <v>259</v>
      </c>
      <c r="N36" s="11" t="s">
        <v>238</v>
      </c>
      <c r="O36" s="11" t="s">
        <v>238</v>
      </c>
      <c r="P36" s="11" t="s">
        <v>246</v>
      </c>
      <c r="Q36" s="11" t="s">
        <v>246</v>
      </c>
      <c r="R36" s="11" t="s">
        <v>68</v>
      </c>
      <c r="S36" s="73" t="s">
        <v>270</v>
      </c>
      <c r="T36" s="74" t="s">
        <v>270</v>
      </c>
    </row>
    <row r="37" spans="1:20" x14ac:dyDescent="0.2">
      <c r="A37" s="132"/>
      <c r="B37" s="2" t="s">
        <v>6</v>
      </c>
      <c r="C37" s="61" t="s">
        <v>48</v>
      </c>
      <c r="D37" s="12" t="s">
        <v>487</v>
      </c>
      <c r="E37" s="12" t="s">
        <v>250</v>
      </c>
      <c r="F37" s="12"/>
      <c r="G37" s="12" t="s">
        <v>125</v>
      </c>
      <c r="H37" s="12"/>
      <c r="I37" s="12" t="s">
        <v>132</v>
      </c>
      <c r="J37" s="12" t="s">
        <v>147</v>
      </c>
      <c r="K37" s="12"/>
      <c r="L37" s="12" t="s">
        <v>285</v>
      </c>
      <c r="M37" s="77" t="s">
        <v>122</v>
      </c>
      <c r="N37" s="12" t="s">
        <v>265</v>
      </c>
      <c r="O37" s="12" t="s">
        <v>239</v>
      </c>
      <c r="P37" s="12" t="s">
        <v>247</v>
      </c>
      <c r="Q37" s="12" t="s">
        <v>260</v>
      </c>
      <c r="R37" s="77" t="s">
        <v>228</v>
      </c>
      <c r="S37" s="12" t="s">
        <v>101</v>
      </c>
      <c r="T37" s="97" t="s">
        <v>481</v>
      </c>
    </row>
    <row r="38" spans="1:20" x14ac:dyDescent="0.2">
      <c r="A38" s="132"/>
      <c r="B38" s="1" t="s">
        <v>6</v>
      </c>
      <c r="C38" s="61" t="s">
        <v>47</v>
      </c>
      <c r="D38" s="11" t="s">
        <v>49</v>
      </c>
      <c r="E38" s="11" t="s">
        <v>249</v>
      </c>
      <c r="F38" s="11"/>
      <c r="G38" s="11"/>
      <c r="H38" s="11"/>
      <c r="I38" s="11"/>
      <c r="J38" s="11"/>
      <c r="K38" s="11"/>
      <c r="L38" s="11" t="s">
        <v>278</v>
      </c>
      <c r="M38" s="11" t="s">
        <v>259</v>
      </c>
      <c r="N38" s="11" t="s">
        <v>238</v>
      </c>
      <c r="O38" s="11" t="s">
        <v>197</v>
      </c>
      <c r="P38" s="11" t="s">
        <v>246</v>
      </c>
      <c r="Q38" s="11"/>
      <c r="R38" s="11" t="s">
        <v>69</v>
      </c>
      <c r="S38" s="73" t="s">
        <v>270</v>
      </c>
      <c r="T38" s="73" t="s">
        <v>270</v>
      </c>
    </row>
    <row r="39" spans="1:20" x14ac:dyDescent="0.2">
      <c r="A39" s="132"/>
      <c r="B39" s="2" t="s">
        <v>7</v>
      </c>
      <c r="C39" s="61" t="s">
        <v>48</v>
      </c>
      <c r="D39" s="12" t="s">
        <v>487</v>
      </c>
      <c r="E39" s="12" t="s">
        <v>250</v>
      </c>
      <c r="F39" s="12"/>
      <c r="G39" s="12"/>
      <c r="H39" s="12"/>
      <c r="I39" s="12"/>
      <c r="J39" s="12"/>
      <c r="K39" s="12"/>
      <c r="L39" s="12" t="s">
        <v>279</v>
      </c>
      <c r="M39" s="77" t="s">
        <v>122</v>
      </c>
      <c r="N39" s="12" t="s">
        <v>265</v>
      </c>
      <c r="O39" s="12" t="s">
        <v>285</v>
      </c>
      <c r="P39" s="12" t="s">
        <v>247</v>
      </c>
      <c r="Q39" s="12"/>
      <c r="R39" s="12" t="s">
        <v>70</v>
      </c>
      <c r="S39" s="12" t="s">
        <v>101</v>
      </c>
      <c r="T39" s="96" t="s">
        <v>481</v>
      </c>
    </row>
    <row r="40" spans="1:20" x14ac:dyDescent="0.2">
      <c r="A40" s="132"/>
      <c r="B40" s="1" t="s">
        <v>7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0" x14ac:dyDescent="0.2">
      <c r="A41" s="133"/>
      <c r="B41" s="2" t="s">
        <v>8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s="13" customFormat="1" x14ac:dyDescent="0.2">
      <c r="A42" s="129" t="s">
        <v>14</v>
      </c>
      <c r="B42" s="130"/>
      <c r="C42" s="64"/>
      <c r="D42" s="64"/>
      <c r="E42" s="64"/>
      <c r="F42" s="64" t="s">
        <v>254</v>
      </c>
      <c r="G42" s="64" t="s">
        <v>257</v>
      </c>
      <c r="H42" s="64"/>
      <c r="I42" s="64" t="s">
        <v>252</v>
      </c>
      <c r="J42" s="64"/>
      <c r="K42" s="64" t="s">
        <v>253</v>
      </c>
      <c r="L42" s="64"/>
      <c r="M42" s="64"/>
      <c r="N42" s="64"/>
      <c r="O42" s="64"/>
      <c r="P42" s="64"/>
      <c r="Q42" s="64"/>
      <c r="R42" s="64" t="s">
        <v>37</v>
      </c>
      <c r="S42" s="64"/>
      <c r="T42" s="64"/>
    </row>
    <row r="43" spans="1:20" ht="12.75" customHeight="1" x14ac:dyDescent="0.2">
      <c r="A43" s="131" t="s">
        <v>11</v>
      </c>
      <c r="B43" s="1" t="s">
        <v>1</v>
      </c>
      <c r="C43" s="11"/>
      <c r="D43" s="11" t="s">
        <v>50</v>
      </c>
      <c r="E43" s="11" t="s">
        <v>238</v>
      </c>
      <c r="F43" s="11" t="s">
        <v>131</v>
      </c>
      <c r="G43" s="11" t="s">
        <v>128</v>
      </c>
      <c r="H43" s="11"/>
      <c r="I43" s="11" t="s">
        <v>151</v>
      </c>
      <c r="J43" s="11"/>
      <c r="K43" s="11" t="s">
        <v>149</v>
      </c>
      <c r="L43" s="11" t="s">
        <v>263</v>
      </c>
      <c r="M43" s="11" t="s">
        <v>246</v>
      </c>
      <c r="N43" s="11" t="s">
        <v>276</v>
      </c>
      <c r="O43" s="11" t="s">
        <v>280</v>
      </c>
      <c r="P43" s="11" t="s">
        <v>63</v>
      </c>
      <c r="Q43" s="11" t="s">
        <v>278</v>
      </c>
      <c r="R43" s="11" t="s">
        <v>71</v>
      </c>
      <c r="S43" s="11" t="s">
        <v>238</v>
      </c>
      <c r="T43" s="11" t="s">
        <v>266</v>
      </c>
    </row>
    <row r="44" spans="1:20" x14ac:dyDescent="0.2">
      <c r="A44" s="132"/>
      <c r="B44" s="2" t="s">
        <v>2</v>
      </c>
      <c r="C44" s="12"/>
      <c r="D44" s="12" t="s">
        <v>245</v>
      </c>
      <c r="E44" s="12" t="s">
        <v>265</v>
      </c>
      <c r="F44" s="12" t="s">
        <v>132</v>
      </c>
      <c r="G44" s="12" t="s">
        <v>129</v>
      </c>
      <c r="H44" s="12"/>
      <c r="I44" s="12" t="s">
        <v>147</v>
      </c>
      <c r="J44" s="12"/>
      <c r="K44" s="12" t="s">
        <v>148</v>
      </c>
      <c r="L44" s="12" t="s">
        <v>113</v>
      </c>
      <c r="M44" s="12" t="s">
        <v>260</v>
      </c>
      <c r="N44" s="77" t="s">
        <v>482</v>
      </c>
      <c r="O44" s="12" t="s">
        <v>282</v>
      </c>
      <c r="P44" s="12" t="s">
        <v>64</v>
      </c>
      <c r="Q44" s="12" t="s">
        <v>279</v>
      </c>
      <c r="R44" s="12" t="s">
        <v>400</v>
      </c>
      <c r="S44" s="12" t="s">
        <v>222</v>
      </c>
      <c r="T44" s="123" t="s">
        <v>189</v>
      </c>
    </row>
    <row r="45" spans="1:20" x14ac:dyDescent="0.2">
      <c r="A45" s="132"/>
      <c r="B45" s="1" t="s">
        <v>2</v>
      </c>
      <c r="C45" s="61"/>
      <c r="D45" s="11" t="s">
        <v>50</v>
      </c>
      <c r="E45" s="11" t="s">
        <v>276</v>
      </c>
      <c r="F45" s="11" t="s">
        <v>131</v>
      </c>
      <c r="G45" s="11" t="s">
        <v>128</v>
      </c>
      <c r="H45" s="11"/>
      <c r="I45" s="11" t="s">
        <v>151</v>
      </c>
      <c r="J45" s="11"/>
      <c r="K45" s="11" t="s">
        <v>149</v>
      </c>
      <c r="L45" s="11" t="s">
        <v>263</v>
      </c>
      <c r="M45" s="11" t="s">
        <v>246</v>
      </c>
      <c r="N45" s="11" t="s">
        <v>238</v>
      </c>
      <c r="O45" s="11" t="s">
        <v>280</v>
      </c>
      <c r="P45" s="11" t="s">
        <v>278</v>
      </c>
      <c r="Q45" s="11" t="s">
        <v>271</v>
      </c>
      <c r="R45" s="11" t="s">
        <v>71</v>
      </c>
      <c r="S45" s="11" t="s">
        <v>238</v>
      </c>
      <c r="T45" s="11" t="s">
        <v>266</v>
      </c>
    </row>
    <row r="46" spans="1:20" x14ac:dyDescent="0.2">
      <c r="A46" s="132"/>
      <c r="B46" s="2" t="s">
        <v>3</v>
      </c>
      <c r="C46" s="12"/>
      <c r="D46" s="12" t="s">
        <v>245</v>
      </c>
      <c r="E46" s="77" t="s">
        <v>482</v>
      </c>
      <c r="F46" s="12" t="s">
        <v>132</v>
      </c>
      <c r="G46" s="12" t="s">
        <v>129</v>
      </c>
      <c r="H46" s="12"/>
      <c r="I46" s="12" t="s">
        <v>147</v>
      </c>
      <c r="J46" s="12"/>
      <c r="K46" s="12" t="s">
        <v>148</v>
      </c>
      <c r="L46" s="12" t="s">
        <v>113</v>
      </c>
      <c r="M46" s="12" t="s">
        <v>260</v>
      </c>
      <c r="N46" s="12" t="s">
        <v>265</v>
      </c>
      <c r="O46" s="12" t="s">
        <v>282</v>
      </c>
      <c r="P46" s="77" t="s">
        <v>228</v>
      </c>
      <c r="Q46" s="12" t="s">
        <v>272</v>
      </c>
      <c r="R46" s="12" t="s">
        <v>400</v>
      </c>
      <c r="S46" s="12" t="s">
        <v>222</v>
      </c>
      <c r="T46" s="123" t="s">
        <v>189</v>
      </c>
    </row>
    <row r="47" spans="1:20" x14ac:dyDescent="0.2">
      <c r="A47" s="132"/>
      <c r="B47" s="1" t="s">
        <v>3</v>
      </c>
      <c r="C47" s="61"/>
      <c r="D47" s="11" t="s">
        <v>197</v>
      </c>
      <c r="E47" s="11" t="s">
        <v>266</v>
      </c>
      <c r="F47" s="11" t="s">
        <v>124</v>
      </c>
      <c r="G47" s="11" t="s">
        <v>135</v>
      </c>
      <c r="H47" s="11"/>
      <c r="I47" s="11" t="s">
        <v>145</v>
      </c>
      <c r="J47" s="11"/>
      <c r="K47" s="11" t="s">
        <v>140</v>
      </c>
      <c r="L47" s="11" t="s">
        <v>276</v>
      </c>
      <c r="M47" s="11" t="s">
        <v>238</v>
      </c>
      <c r="N47" s="11" t="s">
        <v>246</v>
      </c>
      <c r="O47" s="11" t="s">
        <v>246</v>
      </c>
      <c r="P47" s="11" t="s">
        <v>238</v>
      </c>
      <c r="Q47" s="11" t="s">
        <v>271</v>
      </c>
      <c r="R47" s="11" t="s">
        <v>72</v>
      </c>
      <c r="S47" s="11" t="s">
        <v>278</v>
      </c>
      <c r="T47" s="62" t="s">
        <v>278</v>
      </c>
    </row>
    <row r="48" spans="1:20" x14ac:dyDescent="0.2">
      <c r="A48" s="132"/>
      <c r="B48" s="2" t="s">
        <v>4</v>
      </c>
      <c r="C48" s="12"/>
      <c r="D48" s="12" t="s">
        <v>198</v>
      </c>
      <c r="E48" s="123" t="s">
        <v>189</v>
      </c>
      <c r="F48" s="12" t="s">
        <v>125</v>
      </c>
      <c r="G48" s="12" t="s">
        <v>136</v>
      </c>
      <c r="H48" s="12"/>
      <c r="I48" s="12" t="s">
        <v>144</v>
      </c>
      <c r="J48" s="12"/>
      <c r="K48" s="12" t="s">
        <v>141</v>
      </c>
      <c r="L48" s="77" t="s">
        <v>482</v>
      </c>
      <c r="M48" s="12" t="s">
        <v>265</v>
      </c>
      <c r="N48" s="12" t="s">
        <v>260</v>
      </c>
      <c r="O48" s="77" t="s">
        <v>122</v>
      </c>
      <c r="P48" s="12" t="s">
        <v>222</v>
      </c>
      <c r="Q48" s="12" t="s">
        <v>272</v>
      </c>
      <c r="R48" s="12" t="s">
        <v>64</v>
      </c>
      <c r="S48" s="77" t="s">
        <v>228</v>
      </c>
      <c r="T48" s="63" t="s">
        <v>279</v>
      </c>
    </row>
    <row r="49" spans="1:20" x14ac:dyDescent="0.2">
      <c r="A49" s="132"/>
      <c r="B49" s="1" t="s">
        <v>5</v>
      </c>
      <c r="C49" s="61"/>
      <c r="D49" s="11" t="s">
        <v>51</v>
      </c>
      <c r="E49" s="11" t="s">
        <v>266</v>
      </c>
      <c r="F49" s="11" t="s">
        <v>124</v>
      </c>
      <c r="G49" s="11" t="s">
        <v>135</v>
      </c>
      <c r="H49" s="11"/>
      <c r="I49" s="11"/>
      <c r="J49" s="11"/>
      <c r="K49" s="11" t="s">
        <v>140</v>
      </c>
      <c r="L49" s="73" t="s">
        <v>270</v>
      </c>
      <c r="M49" s="73" t="s">
        <v>270</v>
      </c>
      <c r="N49" s="11" t="s">
        <v>246</v>
      </c>
      <c r="O49" s="11" t="s">
        <v>246</v>
      </c>
      <c r="P49" s="11" t="s">
        <v>238</v>
      </c>
      <c r="Q49" s="11" t="s">
        <v>238</v>
      </c>
      <c r="R49" s="11" t="s">
        <v>65</v>
      </c>
      <c r="S49" s="11" t="s">
        <v>263</v>
      </c>
      <c r="T49" s="62" t="s">
        <v>246</v>
      </c>
    </row>
    <row r="50" spans="1:20" x14ac:dyDescent="0.2">
      <c r="A50" s="132"/>
      <c r="B50" s="2" t="s">
        <v>6</v>
      </c>
      <c r="C50" s="61"/>
      <c r="D50" s="12" t="s">
        <v>52</v>
      </c>
      <c r="E50" s="123" t="s">
        <v>189</v>
      </c>
      <c r="F50" s="12" t="s">
        <v>125</v>
      </c>
      <c r="G50" s="12" t="s">
        <v>136</v>
      </c>
      <c r="H50" s="12"/>
      <c r="I50" s="12"/>
      <c r="J50" s="12"/>
      <c r="K50" s="12" t="s">
        <v>141</v>
      </c>
      <c r="L50" s="96" t="s">
        <v>101</v>
      </c>
      <c r="M50" s="96" t="s">
        <v>481</v>
      </c>
      <c r="N50" s="12" t="s">
        <v>260</v>
      </c>
      <c r="O50" s="77" t="s">
        <v>122</v>
      </c>
      <c r="P50" s="12" t="s">
        <v>222</v>
      </c>
      <c r="Q50" s="12" t="s">
        <v>265</v>
      </c>
      <c r="R50" s="12" t="s">
        <v>64</v>
      </c>
      <c r="S50" s="12" t="s">
        <v>113</v>
      </c>
      <c r="T50" s="63" t="s">
        <v>262</v>
      </c>
    </row>
    <row r="51" spans="1:20" x14ac:dyDescent="0.2">
      <c r="A51" s="132"/>
      <c r="B51" s="1" t="s">
        <v>6</v>
      </c>
      <c r="C51" s="61"/>
      <c r="D51" s="11" t="s">
        <v>51</v>
      </c>
      <c r="E51" s="11"/>
      <c r="F51" s="11"/>
      <c r="G51" s="11"/>
      <c r="H51" s="11"/>
      <c r="I51" s="11"/>
      <c r="J51" s="11"/>
      <c r="K51" s="11"/>
      <c r="L51" s="73" t="s">
        <v>270</v>
      </c>
      <c r="M51" s="73" t="s">
        <v>270</v>
      </c>
      <c r="N51" s="11" t="s">
        <v>278</v>
      </c>
      <c r="O51" s="11" t="s">
        <v>63</v>
      </c>
      <c r="P51" s="11" t="s">
        <v>276</v>
      </c>
      <c r="Q51" s="11" t="s">
        <v>238</v>
      </c>
      <c r="R51" s="11" t="s">
        <v>65</v>
      </c>
      <c r="S51" s="11" t="s">
        <v>263</v>
      </c>
      <c r="T51" s="11" t="s">
        <v>246</v>
      </c>
    </row>
    <row r="52" spans="1:20" x14ac:dyDescent="0.2">
      <c r="A52" s="132"/>
      <c r="B52" s="2" t="s">
        <v>7</v>
      </c>
      <c r="C52" s="61"/>
      <c r="D52" s="12" t="s">
        <v>52</v>
      </c>
      <c r="E52" s="12"/>
      <c r="F52" s="12"/>
      <c r="G52" s="12"/>
      <c r="H52" s="12"/>
      <c r="I52" s="12"/>
      <c r="J52" s="12"/>
      <c r="K52" s="12"/>
      <c r="L52" s="96" t="s">
        <v>101</v>
      </c>
      <c r="M52" s="96" t="s">
        <v>481</v>
      </c>
      <c r="N52" s="12" t="s">
        <v>279</v>
      </c>
      <c r="O52" s="71" t="s">
        <v>483</v>
      </c>
      <c r="P52" s="12" t="s">
        <v>482</v>
      </c>
      <c r="Q52" s="12" t="s">
        <v>265</v>
      </c>
      <c r="R52" s="12" t="s">
        <v>64</v>
      </c>
      <c r="S52" s="12" t="s">
        <v>113</v>
      </c>
      <c r="T52" s="12" t="s">
        <v>262</v>
      </c>
    </row>
    <row r="53" spans="1:20" x14ac:dyDescent="0.2">
      <c r="A53" s="132"/>
      <c r="B53" s="1" t="s">
        <v>7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 t="s">
        <v>123</v>
      </c>
      <c r="N53" s="11"/>
      <c r="O53" s="11"/>
      <c r="P53" s="11"/>
      <c r="Q53" s="11"/>
      <c r="R53" s="11"/>
      <c r="S53" s="11"/>
      <c r="T53" s="11"/>
    </row>
    <row r="54" spans="1:20" x14ac:dyDescent="0.2">
      <c r="A54" s="133"/>
      <c r="B54" s="2" t="s">
        <v>8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s="13" customFormat="1" x14ac:dyDescent="0.2">
      <c r="A55" s="129" t="s">
        <v>14</v>
      </c>
      <c r="B55" s="130"/>
      <c r="C55" s="64"/>
      <c r="D55" s="64"/>
      <c r="E55" s="64"/>
      <c r="F55" s="64" t="s">
        <v>253</v>
      </c>
      <c r="G55" s="64" t="s">
        <v>252</v>
      </c>
      <c r="H55" s="64" t="s">
        <v>257</v>
      </c>
      <c r="I55" s="64" t="s">
        <v>252</v>
      </c>
      <c r="J55" s="64" t="s">
        <v>258</v>
      </c>
      <c r="K55" s="64" t="s">
        <v>252</v>
      </c>
      <c r="L55" s="64"/>
      <c r="M55" s="64"/>
      <c r="N55" s="64"/>
      <c r="O55" s="64"/>
      <c r="P55" s="64"/>
      <c r="Q55" s="64"/>
      <c r="R55" s="64"/>
      <c r="S55" s="64"/>
      <c r="T55" s="64"/>
    </row>
    <row r="56" spans="1:20" ht="12.75" customHeight="1" x14ac:dyDescent="0.2">
      <c r="A56" s="131" t="s">
        <v>12</v>
      </c>
      <c r="B56" s="1" t="s">
        <v>1</v>
      </c>
      <c r="C56" s="11"/>
      <c r="D56" s="11"/>
      <c r="E56" s="11" t="s">
        <v>238</v>
      </c>
      <c r="F56" s="11" t="s">
        <v>133</v>
      </c>
      <c r="G56" s="11" t="s">
        <v>126</v>
      </c>
      <c r="H56" s="11" t="s">
        <v>131</v>
      </c>
      <c r="I56" s="11" t="s">
        <v>149</v>
      </c>
      <c r="J56" s="11" t="s">
        <v>140</v>
      </c>
      <c r="K56" s="11" t="s">
        <v>142</v>
      </c>
      <c r="L56" s="11" t="s">
        <v>246</v>
      </c>
      <c r="M56" s="11" t="s">
        <v>263</v>
      </c>
      <c r="N56" s="11" t="s">
        <v>280</v>
      </c>
      <c r="O56" s="11" t="s">
        <v>238</v>
      </c>
      <c r="P56" s="11" t="s">
        <v>266</v>
      </c>
      <c r="Q56" s="11" t="s">
        <v>278</v>
      </c>
      <c r="R56" s="11"/>
      <c r="S56" s="11" t="s">
        <v>246</v>
      </c>
      <c r="T56" s="11" t="s">
        <v>276</v>
      </c>
    </row>
    <row r="57" spans="1:20" x14ac:dyDescent="0.2">
      <c r="A57" s="132"/>
      <c r="B57" s="2" t="s">
        <v>2</v>
      </c>
      <c r="C57" s="12"/>
      <c r="D57" s="12"/>
      <c r="E57" s="12" t="s">
        <v>265</v>
      </c>
      <c r="F57" s="12" t="s">
        <v>134</v>
      </c>
      <c r="G57" s="12" t="s">
        <v>127</v>
      </c>
      <c r="H57" s="12" t="s">
        <v>132</v>
      </c>
      <c r="I57" s="12" t="s">
        <v>148</v>
      </c>
      <c r="J57" s="12" t="s">
        <v>141</v>
      </c>
      <c r="K57" s="12" t="s">
        <v>143</v>
      </c>
      <c r="L57" s="12" t="s">
        <v>248</v>
      </c>
      <c r="M57" s="12" t="s">
        <v>113</v>
      </c>
      <c r="N57" s="12" t="s">
        <v>281</v>
      </c>
      <c r="O57" s="12" t="s">
        <v>239</v>
      </c>
      <c r="P57" s="12" t="s">
        <v>267</v>
      </c>
      <c r="Q57" s="12" t="s">
        <v>279</v>
      </c>
      <c r="R57" s="12"/>
      <c r="S57" s="12" t="s">
        <v>251</v>
      </c>
      <c r="T57" s="12" t="s">
        <v>482</v>
      </c>
    </row>
    <row r="58" spans="1:20" x14ac:dyDescent="0.2">
      <c r="A58" s="132"/>
      <c r="B58" s="1" t="s">
        <v>2</v>
      </c>
      <c r="C58" s="61"/>
      <c r="D58" s="11"/>
      <c r="E58" s="11" t="s">
        <v>246</v>
      </c>
      <c r="F58" s="11" t="s">
        <v>133</v>
      </c>
      <c r="G58" s="11" t="s">
        <v>126</v>
      </c>
      <c r="H58" s="11" t="s">
        <v>131</v>
      </c>
      <c r="I58" s="11" t="s">
        <v>149</v>
      </c>
      <c r="J58" s="11" t="s">
        <v>140</v>
      </c>
      <c r="K58" s="11" t="s">
        <v>142</v>
      </c>
      <c r="L58" s="11" t="s">
        <v>246</v>
      </c>
      <c r="M58" s="11" t="s">
        <v>263</v>
      </c>
      <c r="N58" s="11" t="s">
        <v>280</v>
      </c>
      <c r="O58" s="11" t="s">
        <v>238</v>
      </c>
      <c r="P58" s="11" t="s">
        <v>238</v>
      </c>
      <c r="Q58" s="11" t="s">
        <v>238</v>
      </c>
      <c r="R58" s="11"/>
      <c r="S58" s="11" t="s">
        <v>246</v>
      </c>
      <c r="T58" s="11" t="s">
        <v>278</v>
      </c>
    </row>
    <row r="59" spans="1:20" x14ac:dyDescent="0.2">
      <c r="A59" s="132"/>
      <c r="B59" s="2" t="s">
        <v>3</v>
      </c>
      <c r="C59" s="12"/>
      <c r="D59" s="12"/>
      <c r="E59" s="12" t="s">
        <v>260</v>
      </c>
      <c r="F59" s="12" t="s">
        <v>134</v>
      </c>
      <c r="G59" s="12" t="s">
        <v>127</v>
      </c>
      <c r="H59" s="12" t="s">
        <v>132</v>
      </c>
      <c r="I59" s="12" t="s">
        <v>148</v>
      </c>
      <c r="J59" s="12" t="s">
        <v>141</v>
      </c>
      <c r="K59" s="12" t="s">
        <v>143</v>
      </c>
      <c r="L59" s="12" t="s">
        <v>248</v>
      </c>
      <c r="M59" s="12" t="s">
        <v>113</v>
      </c>
      <c r="N59" s="12" t="s">
        <v>281</v>
      </c>
      <c r="O59" s="12" t="s">
        <v>239</v>
      </c>
      <c r="P59" s="12" t="s">
        <v>222</v>
      </c>
      <c r="Q59" s="12" t="s">
        <v>265</v>
      </c>
      <c r="R59" s="12"/>
      <c r="S59" s="12" t="s">
        <v>251</v>
      </c>
      <c r="T59" s="12" t="s">
        <v>279</v>
      </c>
    </row>
    <row r="60" spans="1:20" x14ac:dyDescent="0.2">
      <c r="A60" s="132"/>
      <c r="B60" s="1" t="s">
        <v>3</v>
      </c>
      <c r="C60" s="61" t="s">
        <v>53</v>
      </c>
      <c r="D60" s="11"/>
      <c r="E60" s="11" t="s">
        <v>246</v>
      </c>
      <c r="F60" s="11" t="s">
        <v>130</v>
      </c>
      <c r="G60" s="11" t="s">
        <v>126</v>
      </c>
      <c r="H60" s="11" t="s">
        <v>133</v>
      </c>
      <c r="I60" s="11" t="s">
        <v>142</v>
      </c>
      <c r="J60" s="11" t="s">
        <v>139</v>
      </c>
      <c r="K60" s="11" t="s">
        <v>145</v>
      </c>
      <c r="L60" s="11" t="s">
        <v>238</v>
      </c>
      <c r="M60" s="11" t="s">
        <v>280</v>
      </c>
      <c r="N60" s="11" t="s">
        <v>278</v>
      </c>
      <c r="O60" s="11" t="s">
        <v>266</v>
      </c>
      <c r="P60" s="11" t="s">
        <v>63</v>
      </c>
      <c r="Q60" s="11" t="s">
        <v>276</v>
      </c>
      <c r="R60" s="11"/>
      <c r="S60" s="11" t="s">
        <v>238</v>
      </c>
      <c r="T60" s="62" t="s">
        <v>238</v>
      </c>
    </row>
    <row r="61" spans="1:20" x14ac:dyDescent="0.2">
      <c r="A61" s="132"/>
      <c r="B61" s="2" t="s">
        <v>4</v>
      </c>
      <c r="C61" s="12" t="s">
        <v>54</v>
      </c>
      <c r="D61" s="12"/>
      <c r="E61" s="12" t="s">
        <v>260</v>
      </c>
      <c r="F61" s="12" t="s">
        <v>129</v>
      </c>
      <c r="G61" s="12" t="s">
        <v>127</v>
      </c>
      <c r="H61" s="12" t="s">
        <v>134</v>
      </c>
      <c r="I61" s="12" t="s">
        <v>143</v>
      </c>
      <c r="J61" s="12" t="s">
        <v>132</v>
      </c>
      <c r="K61" s="12" t="s">
        <v>144</v>
      </c>
      <c r="L61" s="12" t="s">
        <v>265</v>
      </c>
      <c r="M61" s="12" t="s">
        <v>281</v>
      </c>
      <c r="N61" s="12" t="s">
        <v>279</v>
      </c>
      <c r="O61" s="12" t="s">
        <v>267</v>
      </c>
      <c r="P61" s="12" t="s">
        <v>64</v>
      </c>
      <c r="Q61" s="12" t="s">
        <v>482</v>
      </c>
      <c r="R61" s="12"/>
      <c r="S61" s="12" t="s">
        <v>222</v>
      </c>
      <c r="T61" s="63" t="s">
        <v>193</v>
      </c>
    </row>
    <row r="62" spans="1:20" x14ac:dyDescent="0.2">
      <c r="A62" s="132"/>
      <c r="B62" s="1" t="s">
        <v>5</v>
      </c>
      <c r="C62" s="61" t="s">
        <v>53</v>
      </c>
      <c r="D62" s="11"/>
      <c r="E62" s="73" t="s">
        <v>270</v>
      </c>
      <c r="F62" s="11" t="s">
        <v>130</v>
      </c>
      <c r="G62" s="11"/>
      <c r="H62" s="11" t="s">
        <v>133</v>
      </c>
      <c r="I62" s="11" t="s">
        <v>142</v>
      </c>
      <c r="J62" s="11" t="s">
        <v>139</v>
      </c>
      <c r="K62" s="11"/>
      <c r="L62" s="11" t="s">
        <v>280</v>
      </c>
      <c r="M62" s="11" t="s">
        <v>238</v>
      </c>
      <c r="N62" s="11" t="s">
        <v>263</v>
      </c>
      <c r="O62" s="11" t="s">
        <v>266</v>
      </c>
      <c r="P62" s="11" t="s">
        <v>246</v>
      </c>
      <c r="Q62" s="11" t="s">
        <v>246</v>
      </c>
      <c r="R62" s="11"/>
      <c r="S62" s="11" t="s">
        <v>276</v>
      </c>
      <c r="T62" s="62" t="s">
        <v>238</v>
      </c>
    </row>
    <row r="63" spans="1:20" x14ac:dyDescent="0.2">
      <c r="A63" s="132"/>
      <c r="B63" s="2" t="s">
        <v>6</v>
      </c>
      <c r="C63" s="61" t="s">
        <v>54</v>
      </c>
      <c r="D63" s="12"/>
      <c r="E63" s="96" t="s">
        <v>447</v>
      </c>
      <c r="F63" s="12" t="s">
        <v>129</v>
      </c>
      <c r="G63" s="12"/>
      <c r="H63" s="12" t="s">
        <v>134</v>
      </c>
      <c r="I63" s="12" t="s">
        <v>143</v>
      </c>
      <c r="J63" s="12" t="s">
        <v>132</v>
      </c>
      <c r="K63" s="12"/>
      <c r="L63" s="12" t="s">
        <v>281</v>
      </c>
      <c r="M63" s="12" t="s">
        <v>265</v>
      </c>
      <c r="N63" s="12" t="s">
        <v>113</v>
      </c>
      <c r="O63" s="12" t="s">
        <v>267</v>
      </c>
      <c r="P63" s="12" t="s">
        <v>247</v>
      </c>
      <c r="Q63" s="12" t="s">
        <v>260</v>
      </c>
      <c r="R63" s="12"/>
      <c r="S63" s="12" t="s">
        <v>482</v>
      </c>
      <c r="T63" s="63" t="s">
        <v>193</v>
      </c>
    </row>
    <row r="64" spans="1:20" x14ac:dyDescent="0.2">
      <c r="A64" s="132"/>
      <c r="B64" s="1" t="s">
        <v>6</v>
      </c>
      <c r="C64" s="61"/>
      <c r="D64" s="11"/>
      <c r="E64" s="73" t="s">
        <v>270</v>
      </c>
      <c r="F64" s="11"/>
      <c r="G64" s="11"/>
      <c r="H64" s="11"/>
      <c r="I64" s="11"/>
      <c r="J64" s="11"/>
      <c r="K64" s="11"/>
      <c r="L64" s="11" t="s">
        <v>280</v>
      </c>
      <c r="M64" s="11" t="s">
        <v>238</v>
      </c>
      <c r="N64" s="11" t="s">
        <v>263</v>
      </c>
      <c r="O64" s="11" t="s">
        <v>63</v>
      </c>
      <c r="P64" s="11" t="s">
        <v>246</v>
      </c>
      <c r="Q64" s="11" t="s">
        <v>246</v>
      </c>
      <c r="R64" s="11"/>
      <c r="S64" s="11" t="s">
        <v>266</v>
      </c>
      <c r="T64" s="11"/>
    </row>
    <row r="65" spans="1:20" x14ac:dyDescent="0.2">
      <c r="A65" s="132"/>
      <c r="B65" s="2" t="s">
        <v>7</v>
      </c>
      <c r="C65" s="61"/>
      <c r="D65" s="12"/>
      <c r="E65" s="96" t="s">
        <v>447</v>
      </c>
      <c r="F65" s="12"/>
      <c r="G65" s="12"/>
      <c r="H65" s="12"/>
      <c r="I65" s="12"/>
      <c r="J65" s="12"/>
      <c r="K65" s="12"/>
      <c r="L65" s="12" t="s">
        <v>281</v>
      </c>
      <c r="M65" s="12" t="s">
        <v>265</v>
      </c>
      <c r="N65" s="12" t="s">
        <v>113</v>
      </c>
      <c r="O65" s="71" t="s">
        <v>483</v>
      </c>
      <c r="P65" s="12" t="s">
        <v>247</v>
      </c>
      <c r="Q65" s="12" t="s">
        <v>260</v>
      </c>
      <c r="R65" s="12"/>
      <c r="S65" s="12" t="s">
        <v>267</v>
      </c>
      <c r="T65" s="12"/>
    </row>
    <row r="66" spans="1:20" x14ac:dyDescent="0.2">
      <c r="A66" s="132"/>
      <c r="B66" s="1" t="s">
        <v>7</v>
      </c>
      <c r="C66" s="11"/>
      <c r="D66" s="11"/>
      <c r="E66" s="11"/>
      <c r="F66" s="11"/>
      <c r="G66" s="11"/>
      <c r="H66" s="11"/>
      <c r="I66" s="11"/>
      <c r="J66" s="11"/>
      <c r="K66" s="11"/>
      <c r="L66" s="11" t="s">
        <v>278</v>
      </c>
      <c r="M66" s="11" t="s">
        <v>276</v>
      </c>
      <c r="N66" s="11"/>
      <c r="O66" s="11"/>
      <c r="P66" s="11"/>
      <c r="Q66" s="11"/>
      <c r="R66" s="11"/>
      <c r="S66" s="11"/>
      <c r="T66" s="11"/>
    </row>
    <row r="67" spans="1:20" x14ac:dyDescent="0.2">
      <c r="A67" s="133"/>
      <c r="B67" s="2" t="s">
        <v>8</v>
      </c>
      <c r="C67" s="12"/>
      <c r="D67" s="12"/>
      <c r="E67" s="12"/>
      <c r="F67" s="12"/>
      <c r="G67" s="12"/>
      <c r="H67" s="12"/>
      <c r="I67" s="12"/>
      <c r="J67" s="12"/>
      <c r="K67" s="12"/>
      <c r="L67" s="12" t="s">
        <v>279</v>
      </c>
      <c r="M67" s="12" t="s">
        <v>482</v>
      </c>
      <c r="N67" s="12"/>
      <c r="O67" s="12"/>
      <c r="P67" s="12"/>
      <c r="Q67" s="12"/>
      <c r="R67" s="12"/>
      <c r="S67" s="12"/>
      <c r="T67" s="12"/>
    </row>
    <row r="68" spans="1:20" x14ac:dyDescent="0.2">
      <c r="A68" s="134" t="s">
        <v>13</v>
      </c>
      <c r="B68" s="134"/>
      <c r="C68" s="136" t="s">
        <v>22</v>
      </c>
      <c r="D68" s="136"/>
      <c r="E68" s="136"/>
      <c r="F68" s="137" t="s">
        <v>26</v>
      </c>
      <c r="G68" s="137"/>
      <c r="H68" s="137"/>
      <c r="I68" s="137"/>
      <c r="J68" s="137"/>
      <c r="K68" s="137"/>
      <c r="L68" s="137"/>
      <c r="M68" s="137"/>
      <c r="N68" s="137"/>
      <c r="O68" s="138" t="s">
        <v>36</v>
      </c>
      <c r="P68" s="138"/>
      <c r="Q68" s="138"/>
      <c r="R68" s="139" t="s">
        <v>37</v>
      </c>
      <c r="S68" s="139"/>
      <c r="T68" s="139"/>
    </row>
    <row r="69" spans="1:20" x14ac:dyDescent="0.2">
      <c r="A69" s="134"/>
      <c r="B69" s="134"/>
      <c r="C69" s="57" t="s">
        <v>23</v>
      </c>
      <c r="D69" s="57" t="s">
        <v>24</v>
      </c>
      <c r="E69" s="57" t="s">
        <v>25</v>
      </c>
      <c r="F69" s="58" t="s">
        <v>27</v>
      </c>
      <c r="G69" s="58" t="s">
        <v>28</v>
      </c>
      <c r="H69" s="58" t="s">
        <v>29</v>
      </c>
      <c r="I69" s="58" t="s">
        <v>30</v>
      </c>
      <c r="J69" s="58" t="s">
        <v>31</v>
      </c>
      <c r="K69" s="58" t="s">
        <v>32</v>
      </c>
      <c r="L69" s="58" t="s">
        <v>33</v>
      </c>
      <c r="M69" s="58" t="s">
        <v>34</v>
      </c>
      <c r="N69" s="58" t="s">
        <v>35</v>
      </c>
      <c r="O69" s="59" t="s">
        <v>23</v>
      </c>
      <c r="P69" s="59" t="s">
        <v>24</v>
      </c>
      <c r="Q69" s="59" t="s">
        <v>25</v>
      </c>
      <c r="R69" s="60" t="s">
        <v>23</v>
      </c>
      <c r="S69" s="60" t="s">
        <v>24</v>
      </c>
      <c r="T69" s="60" t="s">
        <v>25</v>
      </c>
    </row>
    <row r="70" spans="1:20" x14ac:dyDescent="0.2">
      <c r="A70" s="129" t="s">
        <v>14</v>
      </c>
      <c r="B70" s="130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 t="s">
        <v>37</v>
      </c>
      <c r="T70" s="64" t="s">
        <v>37</v>
      </c>
    </row>
    <row r="71" spans="1:20" ht="12.75" customHeight="1" x14ac:dyDescent="0.2">
      <c r="A71" s="128" t="s">
        <v>0</v>
      </c>
      <c r="B71" s="1" t="s">
        <v>15</v>
      </c>
      <c r="C71" s="11" t="s">
        <v>278</v>
      </c>
      <c r="D71" s="11" t="s">
        <v>280</v>
      </c>
      <c r="E71" s="11"/>
      <c r="F71" s="11" t="s">
        <v>63</v>
      </c>
      <c r="G71" s="11" t="s">
        <v>197</v>
      </c>
      <c r="H71" s="11" t="s">
        <v>246</v>
      </c>
      <c r="I71" s="11" t="s">
        <v>197</v>
      </c>
      <c r="J71" s="11" t="s">
        <v>278</v>
      </c>
      <c r="K71" s="11" t="s">
        <v>271</v>
      </c>
      <c r="L71" s="11"/>
      <c r="M71" s="11"/>
      <c r="N71" s="11"/>
      <c r="O71" s="11"/>
      <c r="P71" s="11" t="s">
        <v>120</v>
      </c>
      <c r="Q71" s="11" t="s">
        <v>115</v>
      </c>
      <c r="R71" s="11" t="s">
        <v>280</v>
      </c>
      <c r="S71" s="11" t="s">
        <v>63</v>
      </c>
      <c r="T71" s="11" t="s">
        <v>92</v>
      </c>
    </row>
    <row r="72" spans="1:20" x14ac:dyDescent="0.2">
      <c r="A72" s="128"/>
      <c r="B72" s="2" t="s">
        <v>16</v>
      </c>
      <c r="C72" s="63" t="s">
        <v>188</v>
      </c>
      <c r="D72" s="12" t="s">
        <v>284</v>
      </c>
      <c r="E72" s="12"/>
      <c r="F72" s="12" t="s">
        <v>234</v>
      </c>
      <c r="G72" s="12" t="s">
        <v>285</v>
      </c>
      <c r="H72" s="12" t="s">
        <v>214</v>
      </c>
      <c r="I72" s="12" t="s">
        <v>198</v>
      </c>
      <c r="J72" s="77" t="s">
        <v>228</v>
      </c>
      <c r="K72" s="12" t="s">
        <v>274</v>
      </c>
      <c r="L72" s="12"/>
      <c r="M72" s="12"/>
      <c r="N72" s="12"/>
      <c r="O72" s="12"/>
      <c r="P72" s="12" t="s">
        <v>113</v>
      </c>
      <c r="Q72" s="98" t="s">
        <v>484</v>
      </c>
      <c r="R72" s="12" t="s">
        <v>282</v>
      </c>
      <c r="S72" s="12" t="s">
        <v>73</v>
      </c>
      <c r="T72" s="12" t="s">
        <v>75</v>
      </c>
    </row>
    <row r="73" spans="1:20" x14ac:dyDescent="0.2">
      <c r="A73" s="128"/>
      <c r="B73" s="1" t="s">
        <v>16</v>
      </c>
      <c r="C73" s="11" t="s">
        <v>197</v>
      </c>
      <c r="D73" s="11" t="s">
        <v>280</v>
      </c>
      <c r="E73" s="11"/>
      <c r="F73" s="11" t="s">
        <v>63</v>
      </c>
      <c r="G73" s="11" t="s">
        <v>280</v>
      </c>
      <c r="H73" s="11" t="s">
        <v>246</v>
      </c>
      <c r="I73" s="11" t="s">
        <v>266</v>
      </c>
      <c r="J73" s="11" t="s">
        <v>259</v>
      </c>
      <c r="K73" s="11" t="s">
        <v>271</v>
      </c>
      <c r="L73" s="11"/>
      <c r="M73" s="11"/>
      <c r="N73" s="11"/>
      <c r="O73" s="11"/>
      <c r="P73" s="11" t="s">
        <v>120</v>
      </c>
      <c r="Q73" s="11" t="s">
        <v>116</v>
      </c>
      <c r="R73" s="11" t="s">
        <v>278</v>
      </c>
      <c r="S73" s="11" t="s">
        <v>63</v>
      </c>
      <c r="T73" s="11" t="s">
        <v>92</v>
      </c>
    </row>
    <row r="74" spans="1:20" x14ac:dyDescent="0.2">
      <c r="A74" s="128"/>
      <c r="B74" s="2" t="s">
        <v>17</v>
      </c>
      <c r="C74" s="12" t="s">
        <v>285</v>
      </c>
      <c r="D74" s="12" t="s">
        <v>284</v>
      </c>
      <c r="E74" s="12"/>
      <c r="F74" s="12" t="s">
        <v>234</v>
      </c>
      <c r="G74" s="12" t="s">
        <v>282</v>
      </c>
      <c r="H74" s="12" t="s">
        <v>214</v>
      </c>
      <c r="I74" s="12" t="s">
        <v>269</v>
      </c>
      <c r="J74" s="77" t="s">
        <v>264</v>
      </c>
      <c r="K74" s="12" t="s">
        <v>274</v>
      </c>
      <c r="L74" s="12"/>
      <c r="M74" s="12"/>
      <c r="N74" s="12"/>
      <c r="O74" s="12"/>
      <c r="P74" s="12" t="s">
        <v>113</v>
      </c>
      <c r="Q74" s="12" t="s">
        <v>97</v>
      </c>
      <c r="R74" s="12" t="s">
        <v>188</v>
      </c>
      <c r="S74" s="12" t="s">
        <v>73</v>
      </c>
      <c r="T74" s="12" t="s">
        <v>75</v>
      </c>
    </row>
    <row r="75" spans="1:20" x14ac:dyDescent="0.2">
      <c r="A75" s="128"/>
      <c r="B75" s="1" t="s">
        <v>18</v>
      </c>
      <c r="C75" s="11" t="s">
        <v>246</v>
      </c>
      <c r="D75" s="11" t="s">
        <v>278</v>
      </c>
      <c r="E75" s="11"/>
      <c r="F75" s="11" t="s">
        <v>197</v>
      </c>
      <c r="G75" s="11" t="s">
        <v>280</v>
      </c>
      <c r="H75" s="11" t="s">
        <v>278</v>
      </c>
      <c r="I75" s="11" t="s">
        <v>266</v>
      </c>
      <c r="J75" s="11" t="s">
        <v>259</v>
      </c>
      <c r="K75" s="11" t="s">
        <v>197</v>
      </c>
      <c r="L75" s="11"/>
      <c r="M75" s="11"/>
      <c r="N75" s="11"/>
      <c r="O75" s="11"/>
      <c r="P75" s="11" t="s">
        <v>107</v>
      </c>
      <c r="Q75" s="11" t="s">
        <v>119</v>
      </c>
      <c r="R75" s="11" t="s">
        <v>259</v>
      </c>
      <c r="S75" s="11" t="s">
        <v>74</v>
      </c>
      <c r="T75" s="11" t="s">
        <v>93</v>
      </c>
    </row>
    <row r="76" spans="1:20" x14ac:dyDescent="0.2">
      <c r="A76" s="128"/>
      <c r="B76" s="2" t="s">
        <v>19</v>
      </c>
      <c r="C76" s="12" t="s">
        <v>214</v>
      </c>
      <c r="D76" s="77" t="s">
        <v>228</v>
      </c>
      <c r="E76" s="12"/>
      <c r="F76" s="12" t="s">
        <v>285</v>
      </c>
      <c r="G76" s="12" t="s">
        <v>282</v>
      </c>
      <c r="H76" s="12" t="s">
        <v>188</v>
      </c>
      <c r="I76" s="12" t="s">
        <v>269</v>
      </c>
      <c r="J76" s="77" t="s">
        <v>264</v>
      </c>
      <c r="K76" s="12" t="s">
        <v>198</v>
      </c>
      <c r="L76" s="12"/>
      <c r="M76" s="12"/>
      <c r="N76" s="12"/>
      <c r="O76" s="12"/>
      <c r="P76" s="12" t="s">
        <v>108</v>
      </c>
      <c r="Q76" s="12" t="s">
        <v>113</v>
      </c>
      <c r="R76" s="12" t="s">
        <v>261</v>
      </c>
      <c r="S76" s="12" t="s">
        <v>75</v>
      </c>
      <c r="T76" s="12" t="s">
        <v>73</v>
      </c>
    </row>
    <row r="77" spans="1:20" x14ac:dyDescent="0.2">
      <c r="A77" s="128"/>
      <c r="B77" s="1" t="s">
        <v>19</v>
      </c>
      <c r="C77" s="11" t="s">
        <v>246</v>
      </c>
      <c r="D77" s="11" t="s">
        <v>246</v>
      </c>
      <c r="E77" s="11"/>
      <c r="F77" s="73" t="s">
        <v>270</v>
      </c>
      <c r="G77" s="11" t="s">
        <v>278</v>
      </c>
      <c r="H77" s="73" t="s">
        <v>270</v>
      </c>
      <c r="I77" s="11" t="s">
        <v>280</v>
      </c>
      <c r="J77" s="11" t="s">
        <v>271</v>
      </c>
      <c r="K77" s="11" t="s">
        <v>278</v>
      </c>
      <c r="L77" s="11"/>
      <c r="M77" s="11"/>
      <c r="N77" s="11"/>
      <c r="O77" s="11"/>
      <c r="P77" s="11" t="s">
        <v>107</v>
      </c>
      <c r="Q77" s="11" t="s">
        <v>119</v>
      </c>
      <c r="R77" s="11" t="s">
        <v>259</v>
      </c>
      <c r="S77" s="11" t="s">
        <v>74</v>
      </c>
      <c r="T77" s="11" t="s">
        <v>93</v>
      </c>
    </row>
    <row r="78" spans="1:20" x14ac:dyDescent="0.2">
      <c r="A78" s="128"/>
      <c r="B78" s="2" t="s">
        <v>20</v>
      </c>
      <c r="C78" s="12" t="s">
        <v>214</v>
      </c>
      <c r="D78" s="12" t="s">
        <v>251</v>
      </c>
      <c r="E78" s="12"/>
      <c r="F78" s="12" t="s">
        <v>210</v>
      </c>
      <c r="G78" s="12" t="s">
        <v>188</v>
      </c>
      <c r="H78" s="12" t="s">
        <v>212</v>
      </c>
      <c r="I78" s="12" t="s">
        <v>284</v>
      </c>
      <c r="J78" s="12" t="s">
        <v>274</v>
      </c>
      <c r="K78" s="77" t="s">
        <v>228</v>
      </c>
      <c r="L78" s="12"/>
      <c r="M78" s="12"/>
      <c r="N78" s="12"/>
      <c r="O78" s="12"/>
      <c r="P78" s="12" t="s">
        <v>108</v>
      </c>
      <c r="Q78" s="12" t="s">
        <v>113</v>
      </c>
      <c r="R78" s="12" t="s">
        <v>261</v>
      </c>
      <c r="S78" s="12" t="s">
        <v>75</v>
      </c>
      <c r="T78" s="12" t="s">
        <v>73</v>
      </c>
    </row>
    <row r="79" spans="1:20" x14ac:dyDescent="0.2">
      <c r="A79" s="128"/>
      <c r="B79" s="1" t="s">
        <v>20</v>
      </c>
      <c r="C79" s="11" t="s">
        <v>280</v>
      </c>
      <c r="D79" s="11" t="s">
        <v>246</v>
      </c>
      <c r="E79" s="11"/>
      <c r="F79" s="73" t="s">
        <v>270</v>
      </c>
      <c r="G79" s="11"/>
      <c r="H79" s="73" t="s">
        <v>270</v>
      </c>
      <c r="I79" s="11" t="s">
        <v>280</v>
      </c>
      <c r="J79" s="11" t="s">
        <v>271</v>
      </c>
      <c r="K79" s="11" t="s">
        <v>266</v>
      </c>
      <c r="L79" s="11"/>
      <c r="M79" s="11"/>
      <c r="N79" s="11"/>
      <c r="O79" s="11"/>
      <c r="P79" s="11"/>
      <c r="Q79" s="11"/>
      <c r="R79" s="11"/>
      <c r="S79" s="11" t="s">
        <v>76</v>
      </c>
      <c r="T79" s="11"/>
    </row>
    <row r="80" spans="1:20" x14ac:dyDescent="0.2">
      <c r="A80" s="128"/>
      <c r="B80" s="2" t="s">
        <v>21</v>
      </c>
      <c r="C80" s="12" t="s">
        <v>282</v>
      </c>
      <c r="D80" s="12" t="s">
        <v>251</v>
      </c>
      <c r="E80" s="12"/>
      <c r="F80" s="12" t="s">
        <v>210</v>
      </c>
      <c r="G80" s="12"/>
      <c r="H80" s="12" t="s">
        <v>212</v>
      </c>
      <c r="I80" s="12" t="s">
        <v>284</v>
      </c>
      <c r="J80" s="12" t="s">
        <v>274</v>
      </c>
      <c r="K80" s="12" t="s">
        <v>269</v>
      </c>
      <c r="L80" s="12"/>
      <c r="M80" s="12"/>
      <c r="N80" s="12"/>
      <c r="O80" s="12"/>
      <c r="P80" s="12"/>
      <c r="Q80" s="12"/>
      <c r="R80" s="12"/>
      <c r="S80" s="12" t="s">
        <v>73</v>
      </c>
      <c r="T80" s="12"/>
    </row>
    <row r="81" spans="1:24" x14ac:dyDescent="0.2">
      <c r="A81" s="129" t="s">
        <v>14</v>
      </c>
      <c r="B81" s="130"/>
      <c r="C81" s="64"/>
      <c r="D81" s="64"/>
      <c r="E81" s="64"/>
      <c r="F81" s="64"/>
      <c r="G81" s="64"/>
      <c r="H81" s="64"/>
      <c r="I81" s="64"/>
      <c r="J81" s="64"/>
      <c r="K81" s="64"/>
      <c r="L81" s="64" t="s">
        <v>253</v>
      </c>
      <c r="M81" s="64" t="s">
        <v>252</v>
      </c>
      <c r="N81" s="64" t="s">
        <v>286</v>
      </c>
      <c r="O81" s="64"/>
      <c r="P81" s="64"/>
      <c r="Q81" s="64"/>
      <c r="R81" s="64"/>
      <c r="S81" s="64" t="s">
        <v>37</v>
      </c>
      <c r="T81" s="64" t="s">
        <v>37</v>
      </c>
    </row>
    <row r="82" spans="1:24" x14ac:dyDescent="0.2">
      <c r="A82" s="128" t="s">
        <v>9</v>
      </c>
      <c r="B82" s="1" t="s">
        <v>15</v>
      </c>
      <c r="C82" s="11" t="s">
        <v>259</v>
      </c>
      <c r="D82" s="11" t="s">
        <v>63</v>
      </c>
      <c r="E82" s="11" t="s">
        <v>58</v>
      </c>
      <c r="F82" s="11" t="s">
        <v>271</v>
      </c>
      <c r="G82" s="11" t="s">
        <v>278</v>
      </c>
      <c r="H82" s="11" t="s">
        <v>276</v>
      </c>
      <c r="I82" s="11" t="s">
        <v>63</v>
      </c>
      <c r="J82" s="11" t="s">
        <v>266</v>
      </c>
      <c r="K82" s="11" t="s">
        <v>259</v>
      </c>
      <c r="L82" s="11" t="s">
        <v>152</v>
      </c>
      <c r="M82" s="11" t="s">
        <v>156</v>
      </c>
      <c r="N82" s="11" t="s">
        <v>158</v>
      </c>
      <c r="O82" s="11" t="s">
        <v>103</v>
      </c>
      <c r="P82" s="11" t="s">
        <v>105</v>
      </c>
      <c r="Q82" s="11"/>
      <c r="R82" s="11" t="s">
        <v>238</v>
      </c>
      <c r="S82" s="11" t="s">
        <v>72</v>
      </c>
      <c r="T82" s="11" t="s">
        <v>90</v>
      </c>
      <c r="X82" s="10" t="s">
        <v>123</v>
      </c>
    </row>
    <row r="83" spans="1:24" x14ac:dyDescent="0.2">
      <c r="A83" s="128"/>
      <c r="B83" s="2" t="s">
        <v>16</v>
      </c>
      <c r="C83" s="63" t="s">
        <v>261</v>
      </c>
      <c r="D83" s="12" t="s">
        <v>73</v>
      </c>
      <c r="E83" s="12" t="s">
        <v>43</v>
      </c>
      <c r="F83" s="12" t="s">
        <v>273</v>
      </c>
      <c r="G83" s="12" t="s">
        <v>188</v>
      </c>
      <c r="H83" s="12" t="s">
        <v>277</v>
      </c>
      <c r="I83" s="71" t="s">
        <v>483</v>
      </c>
      <c r="J83" s="12" t="s">
        <v>269</v>
      </c>
      <c r="K83" s="77" t="s">
        <v>264</v>
      </c>
      <c r="L83" s="12" t="s">
        <v>153</v>
      </c>
      <c r="M83" s="12" t="s">
        <v>157</v>
      </c>
      <c r="N83" s="77" t="s">
        <v>379</v>
      </c>
      <c r="O83" s="98" t="s">
        <v>484</v>
      </c>
      <c r="P83" s="12" t="s">
        <v>106</v>
      </c>
      <c r="Q83" s="12"/>
      <c r="R83" s="83" t="s">
        <v>67</v>
      </c>
      <c r="S83" s="12" t="s">
        <v>64</v>
      </c>
      <c r="T83" s="12" t="s">
        <v>352</v>
      </c>
    </row>
    <row r="84" spans="1:24" x14ac:dyDescent="0.2">
      <c r="A84" s="128"/>
      <c r="B84" s="1" t="s">
        <v>16</v>
      </c>
      <c r="C84" s="11" t="s">
        <v>259</v>
      </c>
      <c r="D84" s="11" t="s">
        <v>63</v>
      </c>
      <c r="E84" s="11" t="s">
        <v>59</v>
      </c>
      <c r="F84" s="11" t="s">
        <v>278</v>
      </c>
      <c r="G84" s="11" t="s">
        <v>271</v>
      </c>
      <c r="H84" s="11" t="s">
        <v>266</v>
      </c>
      <c r="I84" s="11" t="s">
        <v>63</v>
      </c>
      <c r="J84" s="11" t="s">
        <v>275</v>
      </c>
      <c r="K84" s="11" t="s">
        <v>259</v>
      </c>
      <c r="L84" s="11" t="s">
        <v>152</v>
      </c>
      <c r="M84" s="11" t="s">
        <v>156</v>
      </c>
      <c r="N84" s="11" t="s">
        <v>159</v>
      </c>
      <c r="O84" s="11" t="s">
        <v>100</v>
      </c>
      <c r="P84" s="11" t="s">
        <v>110</v>
      </c>
      <c r="Q84" s="11"/>
      <c r="R84" s="11" t="s">
        <v>238</v>
      </c>
      <c r="S84" s="11" t="s">
        <v>77</v>
      </c>
      <c r="T84" s="11" t="s">
        <v>90</v>
      </c>
    </row>
    <row r="85" spans="1:24" x14ac:dyDescent="0.2">
      <c r="A85" s="128"/>
      <c r="B85" s="2" t="s">
        <v>17</v>
      </c>
      <c r="C85" s="12" t="s">
        <v>261</v>
      </c>
      <c r="D85" s="12" t="s">
        <v>73</v>
      </c>
      <c r="E85" s="12" t="s">
        <v>60</v>
      </c>
      <c r="F85" s="12" t="s">
        <v>188</v>
      </c>
      <c r="G85" s="12" t="s">
        <v>273</v>
      </c>
      <c r="H85" s="12" t="s">
        <v>269</v>
      </c>
      <c r="I85" s="71" t="s">
        <v>483</v>
      </c>
      <c r="J85" s="12" t="s">
        <v>277</v>
      </c>
      <c r="K85" s="77" t="s">
        <v>264</v>
      </c>
      <c r="L85" s="12" t="s">
        <v>153</v>
      </c>
      <c r="M85" s="12" t="s">
        <v>157</v>
      </c>
      <c r="N85" s="12" t="s">
        <v>160</v>
      </c>
      <c r="O85" s="12" t="s">
        <v>101</v>
      </c>
      <c r="P85" s="98" t="s">
        <v>484</v>
      </c>
      <c r="Q85" s="12"/>
      <c r="R85" s="83" t="s">
        <v>67</v>
      </c>
      <c r="S85" s="12" t="s">
        <v>64</v>
      </c>
      <c r="T85" s="12" t="s">
        <v>352</v>
      </c>
    </row>
    <row r="86" spans="1:24" x14ac:dyDescent="0.2">
      <c r="A86" s="128"/>
      <c r="B86" s="1" t="s">
        <v>18</v>
      </c>
      <c r="C86" s="11" t="s">
        <v>238</v>
      </c>
      <c r="D86" s="11" t="s">
        <v>266</v>
      </c>
      <c r="E86" s="11" t="s">
        <v>59</v>
      </c>
      <c r="F86" s="11" t="s">
        <v>259</v>
      </c>
      <c r="G86" s="11" t="s">
        <v>238</v>
      </c>
      <c r="H86" s="11" t="s">
        <v>266</v>
      </c>
      <c r="I86" s="11" t="s">
        <v>246</v>
      </c>
      <c r="J86" s="11" t="s">
        <v>238</v>
      </c>
      <c r="K86" s="11" t="s">
        <v>275</v>
      </c>
      <c r="L86" s="11" t="s">
        <v>161</v>
      </c>
      <c r="M86" s="11" t="s">
        <v>154</v>
      </c>
      <c r="N86" s="11" t="s">
        <v>162</v>
      </c>
      <c r="O86" s="11" t="s">
        <v>263</v>
      </c>
      <c r="P86" s="11" t="s">
        <v>104</v>
      </c>
      <c r="Q86" s="11"/>
      <c r="R86" s="11" t="s">
        <v>246</v>
      </c>
      <c r="S86" s="11" t="s">
        <v>77</v>
      </c>
      <c r="T86" s="11" t="s">
        <v>91</v>
      </c>
    </row>
    <row r="87" spans="1:24" x14ac:dyDescent="0.2">
      <c r="A87" s="128"/>
      <c r="B87" s="2" t="s">
        <v>19</v>
      </c>
      <c r="C87" s="83" t="s">
        <v>67</v>
      </c>
      <c r="D87" s="12" t="s">
        <v>267</v>
      </c>
      <c r="E87" s="12" t="s">
        <v>60</v>
      </c>
      <c r="F87" s="12" t="s">
        <v>261</v>
      </c>
      <c r="G87" s="12" t="s">
        <v>239</v>
      </c>
      <c r="H87" s="12" t="s">
        <v>269</v>
      </c>
      <c r="I87" s="12" t="s">
        <v>262</v>
      </c>
      <c r="J87" s="12" t="s">
        <v>222</v>
      </c>
      <c r="K87" s="12" t="s">
        <v>277</v>
      </c>
      <c r="L87" s="77" t="s">
        <v>379</v>
      </c>
      <c r="M87" s="12" t="s">
        <v>155</v>
      </c>
      <c r="N87" s="12" t="s">
        <v>146</v>
      </c>
      <c r="O87" s="12" t="s">
        <v>113</v>
      </c>
      <c r="P87" s="12" t="s">
        <v>95</v>
      </c>
      <c r="Q87" s="12"/>
      <c r="R87" s="77" t="s">
        <v>122</v>
      </c>
      <c r="S87" s="12" t="s">
        <v>64</v>
      </c>
      <c r="T87" s="71" t="s">
        <v>483</v>
      </c>
    </row>
    <row r="88" spans="1:24" x14ac:dyDescent="0.2">
      <c r="A88" s="128"/>
      <c r="B88" s="1" t="s">
        <v>19</v>
      </c>
      <c r="C88" s="73" t="s">
        <v>270</v>
      </c>
      <c r="D88" s="11" t="s">
        <v>266</v>
      </c>
      <c r="E88" s="11" t="s">
        <v>63</v>
      </c>
      <c r="F88" s="11" t="s">
        <v>259</v>
      </c>
      <c r="G88" s="73" t="s">
        <v>270</v>
      </c>
      <c r="H88" s="11" t="s">
        <v>238</v>
      </c>
      <c r="I88" s="11" t="s">
        <v>276</v>
      </c>
      <c r="J88" s="11" t="s">
        <v>238</v>
      </c>
      <c r="K88" s="11" t="s">
        <v>266</v>
      </c>
      <c r="L88" s="11" t="s">
        <v>161</v>
      </c>
      <c r="M88" s="11" t="s">
        <v>154</v>
      </c>
      <c r="N88" s="11" t="s">
        <v>163</v>
      </c>
      <c r="O88" s="11" t="s">
        <v>263</v>
      </c>
      <c r="P88" s="11"/>
      <c r="Q88" s="11"/>
      <c r="R88" s="11" t="s">
        <v>246</v>
      </c>
      <c r="S88" s="11" t="s">
        <v>78</v>
      </c>
      <c r="T88" s="11" t="s">
        <v>91</v>
      </c>
    </row>
    <row r="89" spans="1:24" x14ac:dyDescent="0.2">
      <c r="A89" s="128"/>
      <c r="B89" s="2" t="s">
        <v>20</v>
      </c>
      <c r="C89" s="12" t="s">
        <v>210</v>
      </c>
      <c r="D89" s="12" t="s">
        <v>267</v>
      </c>
      <c r="E89" s="12" t="s">
        <v>82</v>
      </c>
      <c r="F89" s="12" t="s">
        <v>261</v>
      </c>
      <c r="G89" s="12" t="s">
        <v>213</v>
      </c>
      <c r="H89" s="12" t="s">
        <v>239</v>
      </c>
      <c r="I89" s="12" t="s">
        <v>482</v>
      </c>
      <c r="J89" s="12" t="s">
        <v>222</v>
      </c>
      <c r="K89" s="12" t="s">
        <v>269</v>
      </c>
      <c r="L89" s="77" t="s">
        <v>379</v>
      </c>
      <c r="M89" s="12" t="s">
        <v>155</v>
      </c>
      <c r="N89" s="12" t="s">
        <v>164</v>
      </c>
      <c r="O89" s="12" t="s">
        <v>113</v>
      </c>
      <c r="P89" s="12"/>
      <c r="Q89" s="12"/>
      <c r="R89" s="77" t="s">
        <v>122</v>
      </c>
      <c r="S89" s="12" t="s">
        <v>79</v>
      </c>
      <c r="T89" s="71" t="s">
        <v>483</v>
      </c>
    </row>
    <row r="90" spans="1:24" x14ac:dyDescent="0.2">
      <c r="A90" s="128"/>
      <c r="B90" s="1" t="s">
        <v>20</v>
      </c>
      <c r="C90" s="73" t="s">
        <v>270</v>
      </c>
      <c r="D90" s="11" t="s">
        <v>276</v>
      </c>
      <c r="E90" s="11" t="s">
        <v>63</v>
      </c>
      <c r="F90" s="11"/>
      <c r="G90" s="73" t="s">
        <v>270</v>
      </c>
      <c r="H90" s="11" t="s">
        <v>238</v>
      </c>
      <c r="I90" s="11" t="s">
        <v>238</v>
      </c>
      <c r="J90" s="11" t="s">
        <v>246</v>
      </c>
      <c r="K90" s="11" t="s">
        <v>266</v>
      </c>
      <c r="L90" s="11"/>
      <c r="M90" s="11"/>
      <c r="N90" s="11"/>
      <c r="O90" s="11" t="s">
        <v>96</v>
      </c>
      <c r="P90" s="11"/>
      <c r="Q90" s="11"/>
      <c r="R90" s="11"/>
      <c r="S90" s="11" t="s">
        <v>78</v>
      </c>
      <c r="T90" s="11" t="s">
        <v>91</v>
      </c>
    </row>
    <row r="91" spans="1:24" x14ac:dyDescent="0.2">
      <c r="A91" s="128"/>
      <c r="B91" s="2" t="s">
        <v>21</v>
      </c>
      <c r="C91" s="12" t="s">
        <v>210</v>
      </c>
      <c r="D91" s="12" t="s">
        <v>482</v>
      </c>
      <c r="E91" s="12" t="s">
        <v>82</v>
      </c>
      <c r="F91" s="12"/>
      <c r="G91" s="12" t="s">
        <v>213</v>
      </c>
      <c r="H91" s="12" t="s">
        <v>239</v>
      </c>
      <c r="I91" s="12" t="s">
        <v>222</v>
      </c>
      <c r="J91" s="12" t="s">
        <v>262</v>
      </c>
      <c r="K91" s="12" t="s">
        <v>269</v>
      </c>
      <c r="L91" s="12"/>
      <c r="M91" s="12"/>
      <c r="N91" s="12"/>
      <c r="O91" s="12" t="s">
        <v>97</v>
      </c>
      <c r="P91" s="12"/>
      <c r="Q91" s="12"/>
      <c r="R91" s="12"/>
      <c r="S91" s="12" t="s">
        <v>79</v>
      </c>
      <c r="T91" s="71" t="s">
        <v>483</v>
      </c>
    </row>
    <row r="92" spans="1:24" x14ac:dyDescent="0.2">
      <c r="A92" s="129" t="s">
        <v>14</v>
      </c>
      <c r="B92" s="130"/>
      <c r="C92" s="64"/>
      <c r="D92" s="64"/>
      <c r="E92" s="64"/>
      <c r="F92" s="64"/>
      <c r="G92" s="64"/>
      <c r="H92" s="64"/>
      <c r="I92" s="64"/>
      <c r="J92" s="64"/>
      <c r="K92" s="64"/>
      <c r="L92" s="64" t="s">
        <v>252</v>
      </c>
      <c r="M92" s="64" t="s">
        <v>286</v>
      </c>
      <c r="N92" s="64" t="s">
        <v>253</v>
      </c>
      <c r="O92" s="64"/>
      <c r="P92" s="64"/>
      <c r="Q92" s="64"/>
      <c r="R92" s="64"/>
      <c r="S92" s="64" t="s">
        <v>37</v>
      </c>
      <c r="T92" s="64" t="s">
        <v>37</v>
      </c>
    </row>
    <row r="93" spans="1:24" x14ac:dyDescent="0.2">
      <c r="A93" s="128" t="s">
        <v>10</v>
      </c>
      <c r="B93" s="1" t="s">
        <v>15</v>
      </c>
      <c r="C93" s="11" t="s">
        <v>246</v>
      </c>
      <c r="D93" s="11" t="s">
        <v>275</v>
      </c>
      <c r="E93" s="11" t="s">
        <v>57</v>
      </c>
      <c r="F93" s="11" t="s">
        <v>238</v>
      </c>
      <c r="G93" s="11" t="s">
        <v>259</v>
      </c>
      <c r="H93" s="11" t="s">
        <v>197</v>
      </c>
      <c r="I93" s="11" t="s">
        <v>278</v>
      </c>
      <c r="J93" s="11" t="s">
        <v>63</v>
      </c>
      <c r="K93" s="11" t="s">
        <v>246</v>
      </c>
      <c r="L93" s="11" t="s">
        <v>154</v>
      </c>
      <c r="M93" s="11" t="s">
        <v>158</v>
      </c>
      <c r="N93" s="11" t="s">
        <v>152</v>
      </c>
      <c r="O93" s="11"/>
      <c r="P93" s="11" t="s">
        <v>111</v>
      </c>
      <c r="Q93" s="11" t="s">
        <v>114</v>
      </c>
      <c r="R93" s="11" t="s">
        <v>246</v>
      </c>
      <c r="S93" s="11" t="s">
        <v>80</v>
      </c>
      <c r="T93" s="11" t="s">
        <v>87</v>
      </c>
    </row>
    <row r="94" spans="1:24" x14ac:dyDescent="0.2">
      <c r="A94" s="128"/>
      <c r="B94" s="2" t="s">
        <v>16</v>
      </c>
      <c r="C94" s="63" t="s">
        <v>214</v>
      </c>
      <c r="D94" s="12" t="s">
        <v>277</v>
      </c>
      <c r="E94" s="12" t="s">
        <v>489</v>
      </c>
      <c r="F94" s="12" t="s">
        <v>239</v>
      </c>
      <c r="G94" s="12" t="s">
        <v>261</v>
      </c>
      <c r="H94" s="12" t="s">
        <v>285</v>
      </c>
      <c r="I94" s="77" t="s">
        <v>228</v>
      </c>
      <c r="J94" s="71" t="s">
        <v>483</v>
      </c>
      <c r="K94" s="12" t="s">
        <v>247</v>
      </c>
      <c r="L94" s="12" t="s">
        <v>155</v>
      </c>
      <c r="M94" s="77" t="s">
        <v>379</v>
      </c>
      <c r="N94" s="12" t="s">
        <v>153</v>
      </c>
      <c r="O94" s="12"/>
      <c r="P94" s="12" t="s">
        <v>484</v>
      </c>
      <c r="Q94" s="12" t="s">
        <v>106</v>
      </c>
      <c r="R94" s="77" t="s">
        <v>122</v>
      </c>
      <c r="S94" s="12" t="s">
        <v>48</v>
      </c>
      <c r="T94" s="12" t="s">
        <v>88</v>
      </c>
    </row>
    <row r="95" spans="1:24" x14ac:dyDescent="0.2">
      <c r="A95" s="128"/>
      <c r="B95" s="1" t="s">
        <v>16</v>
      </c>
      <c r="C95" s="11" t="s">
        <v>246</v>
      </c>
      <c r="D95" s="11" t="s">
        <v>238</v>
      </c>
      <c r="E95" s="11" t="s">
        <v>57</v>
      </c>
      <c r="F95" s="11" t="s">
        <v>266</v>
      </c>
      <c r="G95" s="11" t="s">
        <v>259</v>
      </c>
      <c r="H95" s="11" t="s">
        <v>238</v>
      </c>
      <c r="I95" s="11" t="s">
        <v>246</v>
      </c>
      <c r="J95" s="11" t="s">
        <v>63</v>
      </c>
      <c r="K95" s="11" t="s">
        <v>246</v>
      </c>
      <c r="L95" s="11" t="s">
        <v>154</v>
      </c>
      <c r="M95" s="11" t="s">
        <v>159</v>
      </c>
      <c r="N95" s="11" t="s">
        <v>152</v>
      </c>
      <c r="O95" s="11"/>
      <c r="P95" s="11" t="s">
        <v>111</v>
      </c>
      <c r="Q95" s="11" t="s">
        <v>118</v>
      </c>
      <c r="R95" s="11" t="s">
        <v>246</v>
      </c>
      <c r="S95" s="11" t="s">
        <v>80</v>
      </c>
      <c r="T95" s="11" t="s">
        <v>87</v>
      </c>
    </row>
    <row r="96" spans="1:24" x14ac:dyDescent="0.2">
      <c r="A96" s="128"/>
      <c r="B96" s="2" t="s">
        <v>17</v>
      </c>
      <c r="C96" s="12" t="s">
        <v>214</v>
      </c>
      <c r="D96" s="12" t="s">
        <v>222</v>
      </c>
      <c r="E96" s="12" t="s">
        <v>489</v>
      </c>
      <c r="F96" s="12" t="s">
        <v>269</v>
      </c>
      <c r="G96" s="12" t="s">
        <v>261</v>
      </c>
      <c r="H96" s="12" t="s">
        <v>239</v>
      </c>
      <c r="I96" s="12" t="s">
        <v>262</v>
      </c>
      <c r="J96" s="71" t="s">
        <v>483</v>
      </c>
      <c r="K96" s="12" t="s">
        <v>247</v>
      </c>
      <c r="L96" s="12" t="s">
        <v>155</v>
      </c>
      <c r="M96" s="12" t="s">
        <v>160</v>
      </c>
      <c r="N96" s="12" t="s">
        <v>153</v>
      </c>
      <c r="O96" s="12"/>
      <c r="P96" s="98" t="s">
        <v>484</v>
      </c>
      <c r="Q96" s="12" t="s">
        <v>97</v>
      </c>
      <c r="R96" s="77" t="s">
        <v>122</v>
      </c>
      <c r="S96" s="12" t="s">
        <v>48</v>
      </c>
      <c r="T96" s="12" t="s">
        <v>88</v>
      </c>
    </row>
    <row r="97" spans="1:20" x14ac:dyDescent="0.2">
      <c r="A97" s="128"/>
      <c r="B97" s="1" t="s">
        <v>18</v>
      </c>
      <c r="C97" s="11" t="s">
        <v>271</v>
      </c>
      <c r="D97" s="11" t="s">
        <v>238</v>
      </c>
      <c r="E97" s="11" t="s">
        <v>57</v>
      </c>
      <c r="F97" s="11" t="s">
        <v>266</v>
      </c>
      <c r="G97" s="11" t="s">
        <v>276</v>
      </c>
      <c r="H97" s="11" t="s">
        <v>246</v>
      </c>
      <c r="I97" s="11" t="s">
        <v>246</v>
      </c>
      <c r="J97" s="11" t="s">
        <v>278</v>
      </c>
      <c r="K97" s="11" t="s">
        <v>276</v>
      </c>
      <c r="L97" s="11" t="s">
        <v>156</v>
      </c>
      <c r="M97" s="11" t="s">
        <v>162</v>
      </c>
      <c r="N97" s="11" t="s">
        <v>161</v>
      </c>
      <c r="O97" s="11"/>
      <c r="P97" s="11" t="s">
        <v>112</v>
      </c>
      <c r="Q97" s="11" t="s">
        <v>121</v>
      </c>
      <c r="R97" s="11" t="s">
        <v>197</v>
      </c>
      <c r="S97" s="11" t="s">
        <v>81</v>
      </c>
      <c r="T97" s="11" t="s">
        <v>89</v>
      </c>
    </row>
    <row r="98" spans="1:20" x14ac:dyDescent="0.2">
      <c r="A98" s="128"/>
      <c r="B98" s="2" t="s">
        <v>19</v>
      </c>
      <c r="C98" s="12" t="s">
        <v>273</v>
      </c>
      <c r="D98" s="12" t="s">
        <v>222</v>
      </c>
      <c r="E98" s="12" t="s">
        <v>489</v>
      </c>
      <c r="F98" s="12" t="s">
        <v>269</v>
      </c>
      <c r="G98" s="12" t="s">
        <v>277</v>
      </c>
      <c r="H98" s="12" t="s">
        <v>214</v>
      </c>
      <c r="I98" s="12" t="s">
        <v>262</v>
      </c>
      <c r="J98" s="77" t="s">
        <v>228</v>
      </c>
      <c r="K98" s="12" t="s">
        <v>482</v>
      </c>
      <c r="L98" s="12" t="s">
        <v>157</v>
      </c>
      <c r="M98" s="12" t="s">
        <v>146</v>
      </c>
      <c r="N98" s="77" t="s">
        <v>379</v>
      </c>
      <c r="O98" s="12"/>
      <c r="P98" s="12" t="s">
        <v>95</v>
      </c>
      <c r="Q98" s="77" t="s">
        <v>264</v>
      </c>
      <c r="R98" s="12" t="s">
        <v>285</v>
      </c>
      <c r="S98" s="12" t="s">
        <v>82</v>
      </c>
      <c r="T98" s="71" t="s">
        <v>483</v>
      </c>
    </row>
    <row r="99" spans="1:20" x14ac:dyDescent="0.2">
      <c r="A99" s="128"/>
      <c r="B99" s="1" t="s">
        <v>19</v>
      </c>
      <c r="C99" s="11" t="s">
        <v>271</v>
      </c>
      <c r="D99" s="11" t="s">
        <v>246</v>
      </c>
      <c r="E99" s="11" t="s">
        <v>57</v>
      </c>
      <c r="F99" s="11" t="s">
        <v>246</v>
      </c>
      <c r="G99" s="11" t="s">
        <v>266</v>
      </c>
      <c r="H99" s="11" t="s">
        <v>246</v>
      </c>
      <c r="I99" s="73" t="s">
        <v>270</v>
      </c>
      <c r="J99" s="11" t="s">
        <v>246</v>
      </c>
      <c r="K99" s="11" t="s">
        <v>280</v>
      </c>
      <c r="L99" s="11" t="s">
        <v>156</v>
      </c>
      <c r="M99" s="11" t="s">
        <v>163</v>
      </c>
      <c r="N99" s="11" t="s">
        <v>161</v>
      </c>
      <c r="O99" s="11"/>
      <c r="P99" s="11" t="s">
        <v>112</v>
      </c>
      <c r="Q99" s="11" t="s">
        <v>121</v>
      </c>
      <c r="R99" s="73" t="s">
        <v>270</v>
      </c>
      <c r="S99" s="11" t="s">
        <v>81</v>
      </c>
      <c r="T99" s="11" t="s">
        <v>89</v>
      </c>
    </row>
    <row r="100" spans="1:20" x14ac:dyDescent="0.2">
      <c r="A100" s="128"/>
      <c r="B100" s="2" t="s">
        <v>20</v>
      </c>
      <c r="C100" s="12" t="s">
        <v>273</v>
      </c>
      <c r="D100" s="12" t="s">
        <v>251</v>
      </c>
      <c r="E100" s="12" t="s">
        <v>489</v>
      </c>
      <c r="F100" s="12" t="s">
        <v>247</v>
      </c>
      <c r="G100" s="12" t="s">
        <v>269</v>
      </c>
      <c r="H100" s="12" t="s">
        <v>214</v>
      </c>
      <c r="I100" s="12" t="s">
        <v>212</v>
      </c>
      <c r="J100" s="12" t="s">
        <v>262</v>
      </c>
      <c r="K100" s="12" t="s">
        <v>284</v>
      </c>
      <c r="L100" s="12" t="s">
        <v>157</v>
      </c>
      <c r="M100" s="12" t="s">
        <v>164</v>
      </c>
      <c r="N100" s="77" t="s">
        <v>379</v>
      </c>
      <c r="O100" s="12"/>
      <c r="P100" s="12" t="s">
        <v>95</v>
      </c>
      <c r="Q100" s="77" t="s">
        <v>264</v>
      </c>
      <c r="R100" s="96" t="s">
        <v>481</v>
      </c>
      <c r="S100" s="12" t="s">
        <v>82</v>
      </c>
      <c r="T100" s="71" t="s">
        <v>483</v>
      </c>
    </row>
    <row r="101" spans="1:20" x14ac:dyDescent="0.2">
      <c r="A101" s="128"/>
      <c r="B101" s="1" t="s">
        <v>20</v>
      </c>
      <c r="C101" s="11" t="s">
        <v>238</v>
      </c>
      <c r="D101" s="11" t="s">
        <v>246</v>
      </c>
      <c r="E101" s="11" t="s">
        <v>57</v>
      </c>
      <c r="F101" s="11" t="s">
        <v>246</v>
      </c>
      <c r="G101" s="11" t="s">
        <v>266</v>
      </c>
      <c r="H101" s="11" t="s">
        <v>271</v>
      </c>
      <c r="I101" s="73" t="s">
        <v>270</v>
      </c>
      <c r="J101" s="11" t="s">
        <v>276</v>
      </c>
      <c r="K101" s="11" t="s">
        <v>280</v>
      </c>
      <c r="L101" s="11"/>
      <c r="M101" s="11"/>
      <c r="N101" s="11"/>
      <c r="O101" s="11"/>
      <c r="P101" s="11"/>
      <c r="Q101" s="11" t="s">
        <v>117</v>
      </c>
      <c r="R101" s="73" t="s">
        <v>270</v>
      </c>
      <c r="S101" s="11"/>
      <c r="T101" s="11"/>
    </row>
    <row r="102" spans="1:20" x14ac:dyDescent="0.2">
      <c r="A102" s="128"/>
      <c r="B102" s="2" t="s">
        <v>21</v>
      </c>
      <c r="C102" s="83" t="s">
        <v>67</v>
      </c>
      <c r="D102" s="12" t="s">
        <v>251</v>
      </c>
      <c r="E102" s="12" t="s">
        <v>489</v>
      </c>
      <c r="F102" s="12" t="s">
        <v>247</v>
      </c>
      <c r="G102" s="12" t="s">
        <v>269</v>
      </c>
      <c r="H102" s="12" t="s">
        <v>273</v>
      </c>
      <c r="I102" s="12" t="s">
        <v>212</v>
      </c>
      <c r="J102" s="12" t="s">
        <v>482</v>
      </c>
      <c r="K102" s="12" t="s">
        <v>284</v>
      </c>
      <c r="L102" s="12"/>
      <c r="M102" s="12"/>
      <c r="N102" s="12"/>
      <c r="O102" s="12" t="s">
        <v>291</v>
      </c>
      <c r="P102" s="12"/>
      <c r="Q102" s="12" t="s">
        <v>95</v>
      </c>
      <c r="R102" s="96" t="s">
        <v>481</v>
      </c>
      <c r="S102" s="12"/>
      <c r="T102" s="12"/>
    </row>
    <row r="103" spans="1:20" x14ac:dyDescent="0.2">
      <c r="A103" s="129" t="s">
        <v>14</v>
      </c>
      <c r="B103" s="130"/>
      <c r="C103" s="64"/>
      <c r="D103" s="64"/>
      <c r="E103" s="64"/>
      <c r="F103" s="64"/>
      <c r="G103" s="64"/>
      <c r="H103" s="64"/>
      <c r="I103" s="64"/>
      <c r="J103" s="64" t="s">
        <v>123</v>
      </c>
      <c r="K103" s="64"/>
      <c r="L103" s="64" t="s">
        <v>286</v>
      </c>
      <c r="M103" s="64" t="s">
        <v>253</v>
      </c>
      <c r="N103" s="64" t="s">
        <v>252</v>
      </c>
      <c r="O103" s="64"/>
      <c r="P103" s="64"/>
      <c r="Q103" s="64"/>
      <c r="R103" s="64"/>
      <c r="S103" s="64" t="s">
        <v>37</v>
      </c>
      <c r="T103" s="64" t="s">
        <v>37</v>
      </c>
    </row>
    <row r="104" spans="1:20" x14ac:dyDescent="0.2">
      <c r="A104" s="128" t="s">
        <v>11</v>
      </c>
      <c r="B104" s="1" t="s">
        <v>15</v>
      </c>
      <c r="C104" s="11" t="s">
        <v>266</v>
      </c>
      <c r="D104" s="11" t="s">
        <v>55</v>
      </c>
      <c r="E104" s="11" t="s">
        <v>56</v>
      </c>
      <c r="F104" s="11" t="s">
        <v>238</v>
      </c>
      <c r="G104" s="11" t="s">
        <v>246</v>
      </c>
      <c r="H104" s="11" t="s">
        <v>283</v>
      </c>
      <c r="I104" s="11" t="s">
        <v>259</v>
      </c>
      <c r="J104" s="11" t="s">
        <v>280</v>
      </c>
      <c r="K104" s="11" t="s">
        <v>238</v>
      </c>
      <c r="L104" s="11" t="s">
        <v>158</v>
      </c>
      <c r="M104" s="11" t="s">
        <v>152</v>
      </c>
      <c r="N104" s="11" t="s">
        <v>156</v>
      </c>
      <c r="O104" s="11" t="s">
        <v>98</v>
      </c>
      <c r="P104" s="11"/>
      <c r="Q104" s="11" t="s">
        <v>63</v>
      </c>
      <c r="R104" s="11" t="s">
        <v>238</v>
      </c>
      <c r="S104" s="11" t="s">
        <v>83</v>
      </c>
      <c r="T104" s="11" t="s">
        <v>63</v>
      </c>
    </row>
    <row r="105" spans="1:20" x14ac:dyDescent="0.2">
      <c r="A105" s="128"/>
      <c r="B105" s="2" t="s">
        <v>16</v>
      </c>
      <c r="C105" s="63" t="s">
        <v>352</v>
      </c>
      <c r="D105" s="12" t="s">
        <v>43</v>
      </c>
      <c r="E105" s="12" t="s">
        <v>488</v>
      </c>
      <c r="F105" s="12" t="s">
        <v>239</v>
      </c>
      <c r="G105" s="12" t="s">
        <v>247</v>
      </c>
      <c r="H105" s="12" t="s">
        <v>282</v>
      </c>
      <c r="I105" s="77" t="s">
        <v>264</v>
      </c>
      <c r="J105" s="12" t="s">
        <v>284</v>
      </c>
      <c r="K105" s="12" t="s">
        <v>222</v>
      </c>
      <c r="L105" s="77" t="s">
        <v>379</v>
      </c>
      <c r="M105" s="12" t="s">
        <v>153</v>
      </c>
      <c r="N105" s="12" t="s">
        <v>157</v>
      </c>
      <c r="O105" s="12" t="s">
        <v>99</v>
      </c>
      <c r="P105" s="12"/>
      <c r="Q105" s="12" t="s">
        <v>82</v>
      </c>
      <c r="R105" s="83" t="s">
        <v>67</v>
      </c>
      <c r="S105" s="12" t="s">
        <v>84</v>
      </c>
      <c r="T105" s="12" t="s">
        <v>85</v>
      </c>
    </row>
    <row r="106" spans="1:20" x14ac:dyDescent="0.2">
      <c r="A106" s="128"/>
      <c r="B106" s="1" t="s">
        <v>16</v>
      </c>
      <c r="C106" s="11" t="s">
        <v>266</v>
      </c>
      <c r="D106" s="11" t="s">
        <v>259</v>
      </c>
      <c r="E106" s="11" t="s">
        <v>56</v>
      </c>
      <c r="F106" s="11" t="s">
        <v>238</v>
      </c>
      <c r="G106" s="11" t="s">
        <v>246</v>
      </c>
      <c r="H106" s="11" t="s">
        <v>283</v>
      </c>
      <c r="I106" s="11" t="s">
        <v>259</v>
      </c>
      <c r="J106" s="11" t="s">
        <v>280</v>
      </c>
      <c r="K106" s="11" t="s">
        <v>63</v>
      </c>
      <c r="L106" s="11" t="s">
        <v>159</v>
      </c>
      <c r="M106" s="11" t="s">
        <v>152</v>
      </c>
      <c r="N106" s="11" t="s">
        <v>156</v>
      </c>
      <c r="O106" s="11" t="s">
        <v>102</v>
      </c>
      <c r="P106" s="11"/>
      <c r="Q106" s="11" t="s">
        <v>63</v>
      </c>
      <c r="R106" s="11" t="s">
        <v>278</v>
      </c>
      <c r="S106" s="11" t="s">
        <v>83</v>
      </c>
      <c r="T106" s="11" t="s">
        <v>63</v>
      </c>
    </row>
    <row r="107" spans="1:20" x14ac:dyDescent="0.2">
      <c r="A107" s="128"/>
      <c r="B107" s="2" t="s">
        <v>17</v>
      </c>
      <c r="C107" s="12" t="s">
        <v>352</v>
      </c>
      <c r="D107" s="12" t="s">
        <v>261</v>
      </c>
      <c r="E107" s="12" t="s">
        <v>488</v>
      </c>
      <c r="F107" s="12" t="s">
        <v>239</v>
      </c>
      <c r="G107" s="12" t="s">
        <v>247</v>
      </c>
      <c r="H107" s="12" t="s">
        <v>282</v>
      </c>
      <c r="I107" s="77" t="s">
        <v>264</v>
      </c>
      <c r="J107" s="12" t="s">
        <v>284</v>
      </c>
      <c r="K107" s="71" t="s">
        <v>483</v>
      </c>
      <c r="L107" s="12" t="s">
        <v>160</v>
      </c>
      <c r="M107" s="12" t="s">
        <v>153</v>
      </c>
      <c r="N107" s="12" t="s">
        <v>157</v>
      </c>
      <c r="O107" s="12" t="s">
        <v>109</v>
      </c>
      <c r="P107" s="12"/>
      <c r="Q107" s="12" t="s">
        <v>82</v>
      </c>
      <c r="R107" s="12" t="s">
        <v>188</v>
      </c>
      <c r="S107" s="12" t="s">
        <v>84</v>
      </c>
      <c r="T107" s="12" t="s">
        <v>85</v>
      </c>
    </row>
    <row r="108" spans="1:20" x14ac:dyDescent="0.2">
      <c r="A108" s="128"/>
      <c r="B108" s="1" t="s">
        <v>18</v>
      </c>
      <c r="C108" s="11" t="s">
        <v>276</v>
      </c>
      <c r="D108" s="11" t="s">
        <v>259</v>
      </c>
      <c r="E108" s="11" t="s">
        <v>56</v>
      </c>
      <c r="F108" s="11" t="s">
        <v>283</v>
      </c>
      <c r="G108" s="11" t="s">
        <v>238</v>
      </c>
      <c r="H108" s="11" t="s">
        <v>278</v>
      </c>
      <c r="I108" s="11" t="s">
        <v>238</v>
      </c>
      <c r="J108" s="11" t="s">
        <v>197</v>
      </c>
      <c r="K108" s="11" t="s">
        <v>63</v>
      </c>
      <c r="L108" s="11" t="s">
        <v>162</v>
      </c>
      <c r="M108" s="11" t="s">
        <v>161</v>
      </c>
      <c r="N108" s="11" t="s">
        <v>154</v>
      </c>
      <c r="O108" s="11" t="s">
        <v>94</v>
      </c>
      <c r="P108" s="11"/>
      <c r="Q108" s="73" t="s">
        <v>270</v>
      </c>
      <c r="R108" s="11" t="s">
        <v>266</v>
      </c>
      <c r="S108" s="11" t="s">
        <v>81</v>
      </c>
      <c r="T108" s="11" t="s">
        <v>86</v>
      </c>
    </row>
    <row r="109" spans="1:20" x14ac:dyDescent="0.2">
      <c r="A109" s="128"/>
      <c r="B109" s="2" t="s">
        <v>19</v>
      </c>
      <c r="C109" s="12" t="s">
        <v>277</v>
      </c>
      <c r="D109" s="12" t="s">
        <v>261</v>
      </c>
      <c r="E109" s="12" t="s">
        <v>488</v>
      </c>
      <c r="F109" s="12" t="s">
        <v>282</v>
      </c>
      <c r="G109" s="12" t="s">
        <v>239</v>
      </c>
      <c r="H109" s="12" t="s">
        <v>188</v>
      </c>
      <c r="I109" s="12" t="s">
        <v>222</v>
      </c>
      <c r="J109" s="12" t="s">
        <v>198</v>
      </c>
      <c r="K109" s="71" t="s">
        <v>483</v>
      </c>
      <c r="L109" s="12" t="s">
        <v>146</v>
      </c>
      <c r="M109" s="77" t="s">
        <v>379</v>
      </c>
      <c r="N109" s="12" t="s">
        <v>155</v>
      </c>
      <c r="O109" s="12" t="s">
        <v>95</v>
      </c>
      <c r="P109" s="12"/>
      <c r="Q109" s="96" t="s">
        <v>101</v>
      </c>
      <c r="R109" s="12" t="s">
        <v>352</v>
      </c>
      <c r="S109" s="12" t="s">
        <v>82</v>
      </c>
      <c r="T109" s="12" t="s">
        <v>85</v>
      </c>
    </row>
    <row r="110" spans="1:20" x14ac:dyDescent="0.2">
      <c r="A110" s="128"/>
      <c r="B110" s="1" t="s">
        <v>19</v>
      </c>
      <c r="C110" s="11" t="s">
        <v>63</v>
      </c>
      <c r="D110" s="11" t="s">
        <v>266</v>
      </c>
      <c r="E110" s="11" t="s">
        <v>56</v>
      </c>
      <c r="F110" s="11" t="s">
        <v>276</v>
      </c>
      <c r="G110" s="11" t="s">
        <v>63</v>
      </c>
      <c r="H110" s="11" t="s">
        <v>259</v>
      </c>
      <c r="I110" s="11" t="s">
        <v>238</v>
      </c>
      <c r="J110" s="73" t="s">
        <v>270</v>
      </c>
      <c r="K110" s="11" t="s">
        <v>246</v>
      </c>
      <c r="L110" s="11" t="s">
        <v>163</v>
      </c>
      <c r="M110" s="11" t="s">
        <v>161</v>
      </c>
      <c r="N110" s="11" t="s">
        <v>154</v>
      </c>
      <c r="O110" s="11" t="s">
        <v>94</v>
      </c>
      <c r="P110" s="11"/>
      <c r="Q110" s="73" t="s">
        <v>270</v>
      </c>
      <c r="R110" s="11" t="s">
        <v>266</v>
      </c>
      <c r="S110" s="11" t="s">
        <v>76</v>
      </c>
      <c r="T110" s="11" t="s">
        <v>86</v>
      </c>
    </row>
    <row r="111" spans="1:20" x14ac:dyDescent="0.2">
      <c r="A111" s="128"/>
      <c r="B111" s="2" t="s">
        <v>20</v>
      </c>
      <c r="C111" s="12" t="s">
        <v>84</v>
      </c>
      <c r="D111" s="12" t="s">
        <v>267</v>
      </c>
      <c r="E111" s="12" t="s">
        <v>488</v>
      </c>
      <c r="F111" s="12" t="s">
        <v>277</v>
      </c>
      <c r="G111" s="71" t="s">
        <v>483</v>
      </c>
      <c r="H111" s="12" t="s">
        <v>261</v>
      </c>
      <c r="I111" s="12" t="s">
        <v>222</v>
      </c>
      <c r="J111" s="96" t="s">
        <v>481</v>
      </c>
      <c r="K111" s="12" t="s">
        <v>247</v>
      </c>
      <c r="L111" s="12" t="s">
        <v>164</v>
      </c>
      <c r="M111" s="77" t="s">
        <v>379</v>
      </c>
      <c r="N111" s="12" t="s">
        <v>155</v>
      </c>
      <c r="O111" s="12" t="s">
        <v>95</v>
      </c>
      <c r="P111" s="12"/>
      <c r="Q111" s="96" t="s">
        <v>101</v>
      </c>
      <c r="R111" s="12" t="s">
        <v>352</v>
      </c>
      <c r="S111" s="12" t="s">
        <v>73</v>
      </c>
      <c r="T111" s="12" t="s">
        <v>85</v>
      </c>
    </row>
    <row r="112" spans="1:20" x14ac:dyDescent="0.2">
      <c r="A112" s="128"/>
      <c r="B112" s="1" t="s">
        <v>20</v>
      </c>
      <c r="C112" s="11" t="s">
        <v>63</v>
      </c>
      <c r="D112" s="11" t="s">
        <v>238</v>
      </c>
      <c r="E112" s="11" t="s">
        <v>56</v>
      </c>
      <c r="F112" s="11" t="s">
        <v>271</v>
      </c>
      <c r="G112" s="11" t="s">
        <v>63</v>
      </c>
      <c r="H112" s="11" t="s">
        <v>259</v>
      </c>
      <c r="I112" s="11" t="s">
        <v>275</v>
      </c>
      <c r="J112" s="73" t="s">
        <v>270</v>
      </c>
      <c r="K112" s="11" t="s">
        <v>246</v>
      </c>
      <c r="L112" s="11"/>
      <c r="M112" s="11"/>
      <c r="N112" s="11"/>
      <c r="O112" s="11"/>
      <c r="P112" s="11"/>
      <c r="Q112" s="11"/>
      <c r="R112" s="11"/>
      <c r="S112" s="11" t="s">
        <v>76</v>
      </c>
      <c r="T112" s="11"/>
    </row>
    <row r="113" spans="1:20" x14ac:dyDescent="0.2">
      <c r="A113" s="128"/>
      <c r="B113" s="2" t="s">
        <v>21</v>
      </c>
      <c r="C113" s="12" t="s">
        <v>84</v>
      </c>
      <c r="D113" s="12" t="s">
        <v>222</v>
      </c>
      <c r="E113" s="12" t="s">
        <v>488</v>
      </c>
      <c r="F113" s="12" t="s">
        <v>273</v>
      </c>
      <c r="G113" s="71" t="s">
        <v>483</v>
      </c>
      <c r="H113" s="12" t="s">
        <v>261</v>
      </c>
      <c r="I113" s="12" t="s">
        <v>277</v>
      </c>
      <c r="J113" s="96" t="s">
        <v>481</v>
      </c>
      <c r="K113" s="12" t="s">
        <v>247</v>
      </c>
      <c r="L113" s="12"/>
      <c r="M113" s="12"/>
      <c r="N113" s="12"/>
      <c r="O113" s="12"/>
      <c r="P113" s="12"/>
      <c r="Q113" s="12"/>
      <c r="R113" s="12"/>
      <c r="S113" s="12" t="s">
        <v>73</v>
      </c>
      <c r="T113" s="12"/>
    </row>
    <row r="114" spans="1:20" x14ac:dyDescent="0.2">
      <c r="A114" s="129" t="s">
        <v>14</v>
      </c>
      <c r="B114" s="130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</row>
    <row r="115" spans="1:20" x14ac:dyDescent="0.2">
      <c r="A115" s="128" t="s">
        <v>12</v>
      </c>
      <c r="B115" s="1" t="s">
        <v>15</v>
      </c>
      <c r="C115" s="11" t="s">
        <v>280</v>
      </c>
      <c r="D115" s="11" t="s">
        <v>271</v>
      </c>
      <c r="E115" s="11"/>
      <c r="F115" s="11" t="s">
        <v>246</v>
      </c>
      <c r="G115" s="11" t="s">
        <v>271</v>
      </c>
      <c r="H115" s="11" t="s">
        <v>238</v>
      </c>
      <c r="I115" s="11" t="s">
        <v>246</v>
      </c>
      <c r="J115" s="11" t="s">
        <v>238</v>
      </c>
      <c r="K115" s="11" t="s">
        <v>278</v>
      </c>
      <c r="L115" s="11"/>
      <c r="M115" s="11"/>
      <c r="N115" s="11"/>
      <c r="O115" s="11"/>
      <c r="P115" s="11"/>
      <c r="Q115" s="11"/>
      <c r="R115" s="11" t="s">
        <v>238</v>
      </c>
      <c r="S115" s="11" t="s">
        <v>41</v>
      </c>
      <c r="T115" s="11" t="s">
        <v>41</v>
      </c>
    </row>
    <row r="116" spans="1:20" x14ac:dyDescent="0.2">
      <c r="A116" s="128"/>
      <c r="B116" s="2" t="s">
        <v>16</v>
      </c>
      <c r="C116" s="63" t="s">
        <v>282</v>
      </c>
      <c r="D116" s="12" t="s">
        <v>274</v>
      </c>
      <c r="E116" s="12"/>
      <c r="F116" s="12" t="s">
        <v>247</v>
      </c>
      <c r="G116" s="12" t="s">
        <v>273</v>
      </c>
      <c r="H116" s="12" t="s">
        <v>239</v>
      </c>
      <c r="I116" s="12" t="s">
        <v>262</v>
      </c>
      <c r="J116" s="12" t="s">
        <v>222</v>
      </c>
      <c r="K116" s="77" t="s">
        <v>228</v>
      </c>
      <c r="L116" s="12"/>
      <c r="M116" s="12"/>
      <c r="N116" s="12"/>
      <c r="O116" s="12"/>
      <c r="P116" s="12"/>
      <c r="Q116" s="12"/>
      <c r="R116" s="83" t="s">
        <v>67</v>
      </c>
      <c r="S116" s="12"/>
      <c r="T116" s="12"/>
    </row>
    <row r="117" spans="1:20" x14ac:dyDescent="0.2">
      <c r="A117" s="128"/>
      <c r="B117" s="1" t="s">
        <v>16</v>
      </c>
      <c r="C117" s="11" t="s">
        <v>278</v>
      </c>
      <c r="D117" s="11" t="s">
        <v>271</v>
      </c>
      <c r="E117" s="11"/>
      <c r="F117" s="11" t="s">
        <v>246</v>
      </c>
      <c r="G117" s="11" t="s">
        <v>238</v>
      </c>
      <c r="H117" s="11" t="s">
        <v>271</v>
      </c>
      <c r="I117" s="11" t="s">
        <v>278</v>
      </c>
      <c r="J117" s="11" t="s">
        <v>246</v>
      </c>
      <c r="K117" s="11" t="s">
        <v>238</v>
      </c>
      <c r="L117" s="11"/>
      <c r="M117" s="11"/>
      <c r="N117" s="11"/>
      <c r="O117" s="11"/>
      <c r="P117" s="11"/>
      <c r="Q117" s="11"/>
      <c r="R117" s="11" t="s">
        <v>280</v>
      </c>
      <c r="S117" s="11" t="s">
        <v>41</v>
      </c>
      <c r="T117" s="11" t="s">
        <v>41</v>
      </c>
    </row>
    <row r="118" spans="1:20" x14ac:dyDescent="0.2">
      <c r="A118" s="128"/>
      <c r="B118" s="2" t="s">
        <v>17</v>
      </c>
      <c r="C118" s="12" t="s">
        <v>188</v>
      </c>
      <c r="D118" s="12" t="s">
        <v>274</v>
      </c>
      <c r="E118" s="12"/>
      <c r="F118" s="12" t="s">
        <v>247</v>
      </c>
      <c r="G118" s="12" t="s">
        <v>239</v>
      </c>
      <c r="H118" s="12" t="s">
        <v>273</v>
      </c>
      <c r="I118" s="77" t="s">
        <v>228</v>
      </c>
      <c r="J118" s="12" t="s">
        <v>262</v>
      </c>
      <c r="K118" s="12" t="s">
        <v>222</v>
      </c>
      <c r="L118" s="12"/>
      <c r="M118" s="12"/>
      <c r="N118" s="12"/>
      <c r="O118" s="12"/>
      <c r="P118" s="12"/>
      <c r="Q118" s="12"/>
      <c r="R118" s="12" t="s">
        <v>282</v>
      </c>
      <c r="S118" s="12"/>
      <c r="T118" s="12"/>
    </row>
    <row r="119" spans="1:20" x14ac:dyDescent="0.2">
      <c r="A119" s="128"/>
      <c r="B119" s="1" t="s">
        <v>18</v>
      </c>
      <c r="C119" s="11" t="s">
        <v>238</v>
      </c>
      <c r="D119" s="11" t="s">
        <v>278</v>
      </c>
      <c r="E119" s="11"/>
      <c r="F119" s="11" t="s">
        <v>278</v>
      </c>
      <c r="G119" s="11" t="s">
        <v>238</v>
      </c>
      <c r="H119" s="11" t="s">
        <v>63</v>
      </c>
      <c r="I119" s="11" t="s">
        <v>266</v>
      </c>
      <c r="J119" s="11" t="s">
        <v>246</v>
      </c>
      <c r="K119" s="11" t="s">
        <v>238</v>
      </c>
      <c r="L119" s="11"/>
      <c r="M119" s="11"/>
      <c r="N119" s="11"/>
      <c r="O119" s="11"/>
      <c r="P119" s="11"/>
      <c r="Q119" s="11"/>
      <c r="R119" s="11" t="s">
        <v>271</v>
      </c>
      <c r="S119" s="11" t="s">
        <v>41</v>
      </c>
      <c r="T119" s="11" t="s">
        <v>41</v>
      </c>
    </row>
    <row r="120" spans="1:20" x14ac:dyDescent="0.2">
      <c r="A120" s="128"/>
      <c r="B120" s="2" t="s">
        <v>19</v>
      </c>
      <c r="C120" s="83" t="s">
        <v>67</v>
      </c>
      <c r="D120" s="77" t="s">
        <v>228</v>
      </c>
      <c r="E120" s="12"/>
      <c r="F120" s="12" t="s">
        <v>188</v>
      </c>
      <c r="G120" s="12" t="s">
        <v>239</v>
      </c>
      <c r="H120" s="71" t="s">
        <v>483</v>
      </c>
      <c r="I120" s="12" t="s">
        <v>269</v>
      </c>
      <c r="J120" s="12" t="s">
        <v>262</v>
      </c>
      <c r="K120" s="12" t="s">
        <v>222</v>
      </c>
      <c r="L120" s="12"/>
      <c r="M120" s="12"/>
      <c r="N120" s="12"/>
      <c r="O120" s="12"/>
      <c r="P120" s="12"/>
      <c r="Q120" s="12"/>
      <c r="R120" s="12" t="s">
        <v>273</v>
      </c>
      <c r="S120" s="12"/>
      <c r="T120" s="12"/>
    </row>
    <row r="121" spans="1:20" x14ac:dyDescent="0.2">
      <c r="A121" s="128"/>
      <c r="B121" s="1" t="s">
        <v>19</v>
      </c>
      <c r="C121" s="11" t="s">
        <v>238</v>
      </c>
      <c r="D121" s="73" t="s">
        <v>270</v>
      </c>
      <c r="E121" s="11"/>
      <c r="F121" s="11" t="s">
        <v>238</v>
      </c>
      <c r="G121" s="11" t="s">
        <v>246</v>
      </c>
      <c r="H121" s="11" t="s">
        <v>63</v>
      </c>
      <c r="I121" s="11" t="s">
        <v>271</v>
      </c>
      <c r="J121" s="11" t="s">
        <v>266</v>
      </c>
      <c r="K121" s="73" t="s">
        <v>270</v>
      </c>
      <c r="L121" s="11"/>
      <c r="M121" s="11"/>
      <c r="N121" s="11"/>
      <c r="O121" s="11"/>
      <c r="P121" s="11"/>
      <c r="Q121" s="11"/>
      <c r="R121" s="11" t="s">
        <v>271</v>
      </c>
      <c r="S121" s="11" t="s">
        <v>41</v>
      </c>
      <c r="T121" s="11" t="s">
        <v>41</v>
      </c>
    </row>
    <row r="122" spans="1:20" x14ac:dyDescent="0.2">
      <c r="A122" s="128"/>
      <c r="B122" s="2" t="s">
        <v>20</v>
      </c>
      <c r="C122" s="83" t="s">
        <v>67</v>
      </c>
      <c r="D122" s="96" t="s">
        <v>216</v>
      </c>
      <c r="E122" s="12"/>
      <c r="F122" s="12" t="s">
        <v>239</v>
      </c>
      <c r="G122" s="12" t="s">
        <v>247</v>
      </c>
      <c r="H122" s="71" t="s">
        <v>483</v>
      </c>
      <c r="I122" s="12" t="s">
        <v>274</v>
      </c>
      <c r="J122" s="12" t="s">
        <v>269</v>
      </c>
      <c r="K122" s="96" t="s">
        <v>481</v>
      </c>
      <c r="L122" s="12"/>
      <c r="M122" s="12"/>
      <c r="N122" s="12"/>
      <c r="O122" s="12"/>
      <c r="P122" s="12"/>
      <c r="Q122" s="12"/>
      <c r="R122" s="12" t="s">
        <v>273</v>
      </c>
      <c r="S122" s="12"/>
      <c r="T122" s="12"/>
    </row>
    <row r="123" spans="1:20" x14ac:dyDescent="0.2">
      <c r="A123" s="128"/>
      <c r="B123" s="1" t="s">
        <v>20</v>
      </c>
      <c r="C123" s="11"/>
      <c r="D123" s="73" t="s">
        <v>270</v>
      </c>
      <c r="E123" s="11"/>
      <c r="F123" s="11" t="s">
        <v>283</v>
      </c>
      <c r="G123" s="11" t="s">
        <v>246</v>
      </c>
      <c r="H123" s="11"/>
      <c r="I123" s="11" t="s">
        <v>271</v>
      </c>
      <c r="J123" s="11" t="s">
        <v>266</v>
      </c>
      <c r="K123" s="73" t="s">
        <v>270</v>
      </c>
      <c r="L123" s="11"/>
      <c r="M123" s="11"/>
      <c r="N123" s="11"/>
      <c r="O123" s="11"/>
      <c r="P123" s="11"/>
      <c r="Q123" s="11"/>
      <c r="R123" s="11"/>
      <c r="S123" s="11" t="s">
        <v>41</v>
      </c>
      <c r="T123" s="11" t="s">
        <v>41</v>
      </c>
    </row>
    <row r="124" spans="1:20" x14ac:dyDescent="0.2">
      <c r="A124" s="128"/>
      <c r="B124" s="2" t="s">
        <v>21</v>
      </c>
      <c r="C124" s="12"/>
      <c r="D124" s="96" t="s">
        <v>216</v>
      </c>
      <c r="E124" s="12"/>
      <c r="F124" s="12" t="s">
        <v>282</v>
      </c>
      <c r="G124" s="12" t="s">
        <v>247</v>
      </c>
      <c r="H124" s="12"/>
      <c r="I124" s="12" t="s">
        <v>274</v>
      </c>
      <c r="J124" s="12" t="s">
        <v>269</v>
      </c>
      <c r="K124" s="96" t="s">
        <v>481</v>
      </c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x14ac:dyDescent="0.2">
      <c r="T125" s="72" t="s">
        <v>490</v>
      </c>
    </row>
  </sheetData>
  <mergeCells count="30">
    <mergeCell ref="C1:E1"/>
    <mergeCell ref="F1:N1"/>
    <mergeCell ref="O1:Q1"/>
    <mergeCell ref="R1:T1"/>
    <mergeCell ref="C68:E68"/>
    <mergeCell ref="F68:N68"/>
    <mergeCell ref="O68:Q68"/>
    <mergeCell ref="R68:T68"/>
    <mergeCell ref="A1:B2"/>
    <mergeCell ref="A29:B29"/>
    <mergeCell ref="A42:B42"/>
    <mergeCell ref="A55:B55"/>
    <mergeCell ref="A103:B103"/>
    <mergeCell ref="A68:B69"/>
    <mergeCell ref="A104:A113"/>
    <mergeCell ref="A114:B114"/>
    <mergeCell ref="A115:A124"/>
    <mergeCell ref="A3:B3"/>
    <mergeCell ref="A16:B16"/>
    <mergeCell ref="A70:B70"/>
    <mergeCell ref="A71:A80"/>
    <mergeCell ref="A81:B81"/>
    <mergeCell ref="A82:A91"/>
    <mergeCell ref="A92:B92"/>
    <mergeCell ref="A93:A102"/>
    <mergeCell ref="A4:A15"/>
    <mergeCell ref="A17:A28"/>
    <mergeCell ref="A30:A41"/>
    <mergeCell ref="A43:A54"/>
    <mergeCell ref="A56:A67"/>
  </mergeCells>
  <conditionalFormatting sqref="C71:T71 C43:T43 C115:T124 C56:T67 C82:T82 Q96:T96 C86:T91 C85:O85 Q85:T85 C73:T80 C72:P72 R72:T72 C84:T84 C83:N83 P83:T83 C4:T15 C17:T23 C30:T41 C104:T113 C93:T95 C96:O96 C97:T102 C49:T49 C48:D48 F48:T48 C51:T54 C50:D50 F50:T50 C25:T25 C24:P24 R24:T24 C27:T28 C26:P26 R26:T26 C45:T45 C44:S44 C47:T47 C46:S46">
    <cfRule type="containsBlanks" dxfId="1424" priority="42">
      <formula>LEN(TRIM(C4))=0</formula>
    </cfRule>
  </conditionalFormatting>
  <conditionalFormatting sqref="Q96:T96 C85:O85 Q85:T85 C73:T82 C72:P72 R72:T72 C84:T84 C83:N83 P83:T83 C1:T23 C86:T95 C96:O96 C97:T1048576 C49:T49 C48:D48 F48:T48 C51:T71 C50:D50 F50:T50 C25:T25 C24:P24 R24:T24 C27:T43 C26:P26 R26:T26 C45:T45 C44:S44 C47:T47 C46:S46">
    <cfRule type="cellIs" dxfId="1423" priority="39" operator="equal">
      <formula>"RODRIGO GODOI"</formula>
    </cfRule>
    <cfRule type="cellIs" dxfId="1422" priority="40" operator="equal">
      <formula>"godoi"</formula>
    </cfRule>
    <cfRule type="cellIs" dxfId="1421" priority="41" operator="equal">
      <formula>"godoy"</formula>
    </cfRule>
  </conditionalFormatting>
  <conditionalFormatting sqref="Q96:T96 A85:O85 Q85:T85 A73:T82 A72:P72 R72:T72 A84:T84 A83:N83 P83:T83 A1:T23 A86:T95 A96:O96 A97:T1048576 A49:T49 A48:D48 F48:T48 A51:T71 A50:D50 F50:T50 A25:T25 A24:P24 R24:T24 A27:T43 A26:P26 R26:T26 A45:T45 A44:S44 A47:T47 A46:S46">
    <cfRule type="cellIs" dxfId="1420" priority="38" operator="equal">
      <formula>"DEMILI"</formula>
    </cfRule>
  </conditionalFormatting>
  <conditionalFormatting sqref="C1:T23 C49:T49 C48:D48 F48:T48 C51:T1048576 C50:D50 F50:T50 C25:T25 C24:P24 R24:T24 C27:T43 C26:P26 R26:T26 C45:T45 C44:S44 C47:T47 C46:S46">
    <cfRule type="cellIs" dxfId="1419" priority="37" operator="equal">
      <formula>"EMILIO"</formula>
    </cfRule>
  </conditionalFormatting>
  <conditionalFormatting sqref="E48">
    <cfRule type="containsBlanks" dxfId="1418" priority="36">
      <formula>LEN(TRIM(E48))=0</formula>
    </cfRule>
  </conditionalFormatting>
  <conditionalFormatting sqref="E48">
    <cfRule type="cellIs" dxfId="1417" priority="33" operator="equal">
      <formula>"RODRIGO GODOI"</formula>
    </cfRule>
    <cfRule type="cellIs" dxfId="1416" priority="34" operator="equal">
      <formula>"godoi"</formula>
    </cfRule>
    <cfRule type="cellIs" dxfId="1415" priority="35" operator="equal">
      <formula>"godoy"</formula>
    </cfRule>
  </conditionalFormatting>
  <conditionalFormatting sqref="E48">
    <cfRule type="cellIs" dxfId="1414" priority="32" operator="equal">
      <formula>"DEMILI"</formula>
    </cfRule>
  </conditionalFormatting>
  <conditionalFormatting sqref="E48">
    <cfRule type="cellIs" dxfId="1413" priority="31" operator="equal">
      <formula>"EMILIO"</formula>
    </cfRule>
  </conditionalFormatting>
  <conditionalFormatting sqref="E50">
    <cfRule type="containsBlanks" dxfId="1412" priority="30">
      <formula>LEN(TRIM(E50))=0</formula>
    </cfRule>
  </conditionalFormatting>
  <conditionalFormatting sqref="E50">
    <cfRule type="cellIs" dxfId="1411" priority="27" operator="equal">
      <formula>"RODRIGO GODOI"</formula>
    </cfRule>
    <cfRule type="cellIs" dxfId="1410" priority="28" operator="equal">
      <formula>"godoi"</formula>
    </cfRule>
    <cfRule type="cellIs" dxfId="1409" priority="29" operator="equal">
      <formula>"godoy"</formula>
    </cfRule>
  </conditionalFormatting>
  <conditionalFormatting sqref="E50">
    <cfRule type="cellIs" dxfId="1408" priority="26" operator="equal">
      <formula>"DEMILI"</formula>
    </cfRule>
  </conditionalFormatting>
  <conditionalFormatting sqref="E50">
    <cfRule type="cellIs" dxfId="1407" priority="25" operator="equal">
      <formula>"EMILIO"</formula>
    </cfRule>
  </conditionalFormatting>
  <conditionalFormatting sqref="Q24">
    <cfRule type="containsBlanks" dxfId="1406" priority="24">
      <formula>LEN(TRIM(Q24))=0</formula>
    </cfRule>
  </conditionalFormatting>
  <conditionalFormatting sqref="Q24">
    <cfRule type="cellIs" dxfId="1405" priority="21" operator="equal">
      <formula>"RODRIGO GODOI"</formula>
    </cfRule>
    <cfRule type="cellIs" dxfId="1404" priority="22" operator="equal">
      <formula>"godoi"</formula>
    </cfRule>
    <cfRule type="cellIs" dxfId="1403" priority="23" operator="equal">
      <formula>"godoy"</formula>
    </cfRule>
  </conditionalFormatting>
  <conditionalFormatting sqref="Q24">
    <cfRule type="cellIs" dxfId="1402" priority="20" operator="equal">
      <formula>"DEMILI"</formula>
    </cfRule>
  </conditionalFormatting>
  <conditionalFormatting sqref="Q24">
    <cfRule type="cellIs" dxfId="1401" priority="19" operator="equal">
      <formula>"EMILIO"</formula>
    </cfRule>
  </conditionalFormatting>
  <conditionalFormatting sqref="Q26">
    <cfRule type="containsBlanks" dxfId="1400" priority="18">
      <formula>LEN(TRIM(Q26))=0</formula>
    </cfRule>
  </conditionalFormatting>
  <conditionalFormatting sqref="Q26">
    <cfRule type="cellIs" dxfId="1399" priority="15" operator="equal">
      <formula>"RODRIGO GODOI"</formula>
    </cfRule>
    <cfRule type="cellIs" dxfId="1398" priority="16" operator="equal">
      <formula>"godoi"</formula>
    </cfRule>
    <cfRule type="cellIs" dxfId="1397" priority="17" operator="equal">
      <formula>"godoy"</formula>
    </cfRule>
  </conditionalFormatting>
  <conditionalFormatting sqref="Q26">
    <cfRule type="cellIs" dxfId="1396" priority="14" operator="equal">
      <formula>"DEMILI"</formula>
    </cfRule>
  </conditionalFormatting>
  <conditionalFormatting sqref="Q26">
    <cfRule type="cellIs" dxfId="1395" priority="13" operator="equal">
      <formula>"EMILIO"</formula>
    </cfRule>
  </conditionalFormatting>
  <conditionalFormatting sqref="T44">
    <cfRule type="containsBlanks" dxfId="1394" priority="12">
      <formula>LEN(TRIM(T44))=0</formula>
    </cfRule>
  </conditionalFormatting>
  <conditionalFormatting sqref="T44">
    <cfRule type="cellIs" dxfId="1393" priority="9" operator="equal">
      <formula>"RODRIGO GODOI"</formula>
    </cfRule>
    <cfRule type="cellIs" dxfId="1392" priority="10" operator="equal">
      <formula>"godoi"</formula>
    </cfRule>
    <cfRule type="cellIs" dxfId="1391" priority="11" operator="equal">
      <formula>"godoy"</formula>
    </cfRule>
  </conditionalFormatting>
  <conditionalFormatting sqref="T44">
    <cfRule type="cellIs" dxfId="1390" priority="8" operator="equal">
      <formula>"DEMILI"</formula>
    </cfRule>
  </conditionalFormatting>
  <conditionalFormatting sqref="T44">
    <cfRule type="cellIs" dxfId="1389" priority="7" operator="equal">
      <formula>"EMILIO"</formula>
    </cfRule>
  </conditionalFormatting>
  <conditionalFormatting sqref="T46">
    <cfRule type="containsBlanks" dxfId="1388" priority="6">
      <formula>LEN(TRIM(T46))=0</formula>
    </cfRule>
  </conditionalFormatting>
  <conditionalFormatting sqref="T46">
    <cfRule type="cellIs" dxfId="1387" priority="3" operator="equal">
      <formula>"RODRIGO GODOI"</formula>
    </cfRule>
    <cfRule type="cellIs" dxfId="1386" priority="4" operator="equal">
      <formula>"godoi"</formula>
    </cfRule>
    <cfRule type="cellIs" dxfId="1385" priority="5" operator="equal">
      <formula>"godoy"</formula>
    </cfRule>
  </conditionalFormatting>
  <conditionalFormatting sqref="T46">
    <cfRule type="cellIs" dxfId="1384" priority="2" operator="equal">
      <formula>"DEMILI"</formula>
    </cfRule>
  </conditionalFormatting>
  <conditionalFormatting sqref="T46">
    <cfRule type="cellIs" dxfId="1383" priority="1" operator="equal">
      <formula>"EMILIO"</formula>
    </cfRule>
  </conditionalFormatting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9"/>
  <sheetViews>
    <sheetView tabSelected="1" zoomScaleNormal="100" workbookViewId="0">
      <pane xSplit="2" ySplit="2" topLeftCell="R123" activePane="bottomRight" state="frozen"/>
      <selection activeCell="I2" sqref="I1:K1048576"/>
      <selection pane="topRight" activeCell="I2" sqref="I1:K1048576"/>
      <selection pane="bottomLeft" activeCell="I2" sqref="I1:K1048576"/>
      <selection pane="bottomRight" activeCell="Y139" sqref="Y139"/>
    </sheetView>
  </sheetViews>
  <sheetFormatPr defaultRowHeight="20.100000000000001" customHeight="1" x14ac:dyDescent="0.25"/>
  <cols>
    <col min="1" max="1" width="5.7109375" style="23" customWidth="1"/>
    <col min="2" max="2" width="9.140625" style="23"/>
    <col min="3" max="25" width="20.7109375" style="19" customWidth="1"/>
    <col min="26" max="16384" width="9.140625" style="19"/>
  </cols>
  <sheetData>
    <row r="1" spans="1:25" ht="20.100000000000001" customHeight="1" x14ac:dyDescent="0.25">
      <c r="A1" s="143" t="s">
        <v>13</v>
      </c>
      <c r="B1" s="144"/>
      <c r="C1" s="157" t="s">
        <v>179</v>
      </c>
      <c r="D1" s="158"/>
      <c r="E1" s="158"/>
      <c r="F1" s="158"/>
      <c r="G1" s="159"/>
      <c r="H1" s="155" t="s">
        <v>180</v>
      </c>
      <c r="I1" s="156"/>
      <c r="J1" s="156"/>
      <c r="K1" s="156"/>
      <c r="L1" s="152" t="s">
        <v>181</v>
      </c>
      <c r="M1" s="153"/>
      <c r="N1" s="153"/>
      <c r="O1" s="154"/>
      <c r="P1" s="149" t="s">
        <v>182</v>
      </c>
      <c r="Q1" s="150"/>
      <c r="R1" s="151"/>
      <c r="S1" s="69" t="s">
        <v>290</v>
      </c>
      <c r="T1" s="147" t="s">
        <v>183</v>
      </c>
      <c r="U1" s="148"/>
      <c r="V1" s="148"/>
      <c r="W1" s="140" t="s">
        <v>217</v>
      </c>
      <c r="X1" s="141"/>
      <c r="Y1" s="142"/>
    </row>
    <row r="2" spans="1:25" ht="20.100000000000001" customHeight="1" thickBot="1" x14ac:dyDescent="0.3">
      <c r="A2" s="145"/>
      <c r="B2" s="146"/>
      <c r="C2" s="46" t="s">
        <v>292</v>
      </c>
      <c r="D2" s="46" t="s">
        <v>293</v>
      </c>
      <c r="E2" s="46" t="s">
        <v>294</v>
      </c>
      <c r="F2" s="46" t="s">
        <v>295</v>
      </c>
      <c r="G2" s="46" t="s">
        <v>296</v>
      </c>
      <c r="H2" s="47" t="s">
        <v>292</v>
      </c>
      <c r="I2" s="47" t="s">
        <v>293</v>
      </c>
      <c r="J2" s="47" t="s">
        <v>294</v>
      </c>
      <c r="K2" s="47" t="s">
        <v>295</v>
      </c>
      <c r="L2" s="48" t="s">
        <v>292</v>
      </c>
      <c r="M2" s="48" t="s">
        <v>293</v>
      </c>
      <c r="N2" s="48" t="s">
        <v>294</v>
      </c>
      <c r="O2" s="48" t="s">
        <v>295</v>
      </c>
      <c r="P2" s="49" t="s">
        <v>292</v>
      </c>
      <c r="Q2" s="49" t="s">
        <v>293</v>
      </c>
      <c r="R2" s="49" t="s">
        <v>294</v>
      </c>
      <c r="S2" s="70" t="s">
        <v>292</v>
      </c>
      <c r="T2" s="50" t="s">
        <v>391</v>
      </c>
      <c r="U2" s="50" t="s">
        <v>293</v>
      </c>
      <c r="V2" s="51" t="s">
        <v>294</v>
      </c>
      <c r="W2" s="52" t="s">
        <v>292</v>
      </c>
      <c r="X2" s="52" t="s">
        <v>293</v>
      </c>
      <c r="Y2" s="52" t="s">
        <v>294</v>
      </c>
    </row>
    <row r="3" spans="1:25" s="20" customFormat="1" ht="20.100000000000001" customHeight="1" x14ac:dyDescent="0.25">
      <c r="A3" s="162" t="s">
        <v>0</v>
      </c>
      <c r="B3" s="29" t="s">
        <v>171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40"/>
      <c r="W3" s="30"/>
      <c r="X3" s="30"/>
      <c r="Y3" s="31"/>
    </row>
    <row r="4" spans="1:25" ht="20.100000000000001" customHeight="1" x14ac:dyDescent="0.25">
      <c r="A4" s="163"/>
      <c r="B4" s="15" t="s">
        <v>165</v>
      </c>
      <c r="C4" s="21"/>
      <c r="D4" s="21"/>
      <c r="E4" s="21"/>
      <c r="F4" s="21"/>
      <c r="G4" s="21"/>
      <c r="H4" s="21"/>
      <c r="I4" s="21"/>
      <c r="J4" s="112"/>
      <c r="K4" s="21"/>
      <c r="L4" s="21" t="s">
        <v>434</v>
      </c>
      <c r="M4" s="21" t="s">
        <v>434</v>
      </c>
      <c r="N4" s="21"/>
      <c r="O4" s="21"/>
      <c r="P4" s="21"/>
      <c r="Q4" s="21"/>
      <c r="R4" s="21"/>
      <c r="S4" s="21"/>
      <c r="T4" s="21"/>
      <c r="U4" s="21"/>
      <c r="V4" s="41"/>
      <c r="W4" s="21"/>
      <c r="X4" s="21" t="s">
        <v>418</v>
      </c>
      <c r="Y4" s="32"/>
    </row>
    <row r="5" spans="1:25" ht="20.100000000000001" customHeight="1" x14ac:dyDescent="0.25">
      <c r="A5" s="163"/>
      <c r="B5" s="16" t="s">
        <v>166</v>
      </c>
      <c r="C5" s="22"/>
      <c r="D5" s="22"/>
      <c r="E5" s="22"/>
      <c r="F5" s="22"/>
      <c r="G5" s="22"/>
      <c r="H5" s="22"/>
      <c r="I5" s="22"/>
      <c r="J5" s="113"/>
      <c r="K5" s="22"/>
      <c r="L5" s="22" t="s">
        <v>216</v>
      </c>
      <c r="M5" s="22" t="s">
        <v>216</v>
      </c>
      <c r="N5" s="22"/>
      <c r="O5" s="22"/>
      <c r="P5" s="22"/>
      <c r="Q5" s="22"/>
      <c r="R5" s="22"/>
      <c r="S5" s="22"/>
      <c r="T5" s="22"/>
      <c r="U5" s="22"/>
      <c r="V5" s="42"/>
      <c r="W5" s="22"/>
      <c r="X5" s="22" t="s">
        <v>236</v>
      </c>
      <c r="Y5" s="33"/>
    </row>
    <row r="6" spans="1:25" ht="20.100000000000001" customHeight="1" x14ac:dyDescent="0.25">
      <c r="A6" s="163"/>
      <c r="B6" s="17" t="s">
        <v>166</v>
      </c>
      <c r="C6" s="21"/>
      <c r="D6" s="21"/>
      <c r="E6" s="21" t="s">
        <v>313</v>
      </c>
      <c r="F6" s="21"/>
      <c r="G6" s="21"/>
      <c r="H6" s="21"/>
      <c r="I6" s="21" t="s">
        <v>347</v>
      </c>
      <c r="J6" s="112"/>
      <c r="K6" s="21"/>
      <c r="L6" s="21" t="s">
        <v>434</v>
      </c>
      <c r="M6" s="21" t="s">
        <v>434</v>
      </c>
      <c r="N6" s="21"/>
      <c r="O6" s="21" t="s">
        <v>461</v>
      </c>
      <c r="P6" s="21" t="s">
        <v>463</v>
      </c>
      <c r="Q6" s="21" t="s">
        <v>467</v>
      </c>
      <c r="R6" s="99" t="s">
        <v>475</v>
      </c>
      <c r="S6" s="21"/>
      <c r="T6" s="21"/>
      <c r="U6" s="21"/>
      <c r="V6" s="41"/>
      <c r="W6" s="21"/>
      <c r="X6" s="21" t="s">
        <v>418</v>
      </c>
      <c r="Y6" s="32"/>
    </row>
    <row r="7" spans="1:25" ht="20.100000000000001" customHeight="1" x14ac:dyDescent="0.25">
      <c r="A7" s="163"/>
      <c r="B7" s="18" t="s">
        <v>167</v>
      </c>
      <c r="C7" s="22"/>
      <c r="D7" s="22"/>
      <c r="E7" s="22" t="s">
        <v>136</v>
      </c>
      <c r="F7" s="22"/>
      <c r="G7" s="22"/>
      <c r="H7" s="22"/>
      <c r="I7" s="22" t="s">
        <v>219</v>
      </c>
      <c r="J7" s="113"/>
      <c r="K7" s="22"/>
      <c r="L7" s="22" t="s">
        <v>216</v>
      </c>
      <c r="M7" s="22" t="s">
        <v>216</v>
      </c>
      <c r="N7" s="22"/>
      <c r="O7" s="22" t="s">
        <v>210</v>
      </c>
      <c r="P7" s="22" t="s">
        <v>227</v>
      </c>
      <c r="Q7" s="22" t="s">
        <v>54</v>
      </c>
      <c r="R7" s="100" t="s">
        <v>206</v>
      </c>
      <c r="S7" s="22"/>
      <c r="T7" s="22"/>
      <c r="U7" s="22"/>
      <c r="V7" s="42"/>
      <c r="W7" s="22"/>
      <c r="X7" s="22" t="s">
        <v>236</v>
      </c>
      <c r="Y7" s="33"/>
    </row>
    <row r="8" spans="1:25" ht="20.100000000000001" customHeight="1" x14ac:dyDescent="0.25">
      <c r="A8" s="163"/>
      <c r="B8" s="17" t="s">
        <v>167</v>
      </c>
      <c r="C8" s="21"/>
      <c r="D8" s="21"/>
      <c r="E8" s="21" t="s">
        <v>313</v>
      </c>
      <c r="F8" s="21"/>
      <c r="G8" s="21"/>
      <c r="H8" s="21"/>
      <c r="I8" s="21" t="s">
        <v>347</v>
      </c>
      <c r="J8" s="112"/>
      <c r="K8" s="21"/>
      <c r="L8" s="21" t="s">
        <v>434</v>
      </c>
      <c r="M8" s="21" t="s">
        <v>434</v>
      </c>
      <c r="N8" s="21" t="s">
        <v>454</v>
      </c>
      <c r="O8" s="21" t="s">
        <v>461</v>
      </c>
      <c r="P8" s="21" t="s">
        <v>463</v>
      </c>
      <c r="Q8" s="21" t="s">
        <v>467</v>
      </c>
      <c r="R8" s="99" t="s">
        <v>475</v>
      </c>
      <c r="S8" s="21"/>
      <c r="T8" s="21"/>
      <c r="U8" s="21"/>
      <c r="V8" s="41"/>
      <c r="W8" s="21"/>
      <c r="X8" s="21" t="s">
        <v>418</v>
      </c>
      <c r="Y8" s="32"/>
    </row>
    <row r="9" spans="1:25" ht="20.100000000000001" customHeight="1" x14ac:dyDescent="0.25">
      <c r="A9" s="163"/>
      <c r="B9" s="18" t="s">
        <v>4</v>
      </c>
      <c r="C9" s="22"/>
      <c r="D9" s="22"/>
      <c r="E9" s="22" t="s">
        <v>136</v>
      </c>
      <c r="F9" s="22"/>
      <c r="G9" s="22"/>
      <c r="H9" s="22"/>
      <c r="I9" s="22" t="s">
        <v>219</v>
      </c>
      <c r="J9" s="113"/>
      <c r="K9" s="22"/>
      <c r="L9" s="22" t="s">
        <v>216</v>
      </c>
      <c r="M9" s="22" t="s">
        <v>216</v>
      </c>
      <c r="N9" s="22" t="s">
        <v>447</v>
      </c>
      <c r="O9" s="22" t="s">
        <v>210</v>
      </c>
      <c r="P9" s="22" t="s">
        <v>227</v>
      </c>
      <c r="Q9" s="22" t="s">
        <v>54</v>
      </c>
      <c r="R9" s="100" t="s">
        <v>206</v>
      </c>
      <c r="S9" s="22"/>
      <c r="T9" s="22"/>
      <c r="U9" s="22"/>
      <c r="V9" s="42"/>
      <c r="W9" s="22"/>
      <c r="X9" s="22" t="s">
        <v>236</v>
      </c>
      <c r="Y9" s="33"/>
    </row>
    <row r="10" spans="1:25" ht="20.100000000000001" customHeight="1" x14ac:dyDescent="0.25">
      <c r="A10" s="163"/>
      <c r="B10" s="17" t="s">
        <v>168</v>
      </c>
      <c r="C10" s="85" t="s">
        <v>297</v>
      </c>
      <c r="D10" s="21" t="s">
        <v>308</v>
      </c>
      <c r="E10" s="21" t="s">
        <v>313</v>
      </c>
      <c r="F10" s="21"/>
      <c r="G10" s="21"/>
      <c r="H10" s="21"/>
      <c r="I10" s="21" t="s">
        <v>347</v>
      </c>
      <c r="J10" s="21" t="s">
        <v>359</v>
      </c>
      <c r="K10" s="21"/>
      <c r="L10" s="21"/>
      <c r="M10" s="21"/>
      <c r="N10" s="21" t="s">
        <v>454</v>
      </c>
      <c r="O10" s="21"/>
      <c r="P10" s="21" t="s">
        <v>463</v>
      </c>
      <c r="Q10" s="21" t="s">
        <v>467</v>
      </c>
      <c r="R10" s="21"/>
      <c r="S10" s="21"/>
      <c r="T10" s="85" t="s">
        <v>392</v>
      </c>
      <c r="U10" s="24"/>
      <c r="V10" s="41"/>
      <c r="W10" s="21"/>
      <c r="X10" s="21"/>
      <c r="Y10" s="32"/>
    </row>
    <row r="11" spans="1:25" ht="20.100000000000001" customHeight="1" x14ac:dyDescent="0.25">
      <c r="A11" s="163"/>
      <c r="B11" s="18" t="s">
        <v>169</v>
      </c>
      <c r="C11" s="86" t="s">
        <v>268</v>
      </c>
      <c r="D11" s="22" t="s">
        <v>186</v>
      </c>
      <c r="E11" s="22" t="s">
        <v>136</v>
      </c>
      <c r="F11" s="22"/>
      <c r="G11" s="22"/>
      <c r="H11" s="22"/>
      <c r="I11" s="22" t="s">
        <v>219</v>
      </c>
      <c r="J11" s="22" t="s">
        <v>360</v>
      </c>
      <c r="K11" s="22"/>
      <c r="L11" s="22"/>
      <c r="M11" s="22"/>
      <c r="N11" s="22" t="s">
        <v>447</v>
      </c>
      <c r="O11" s="22"/>
      <c r="P11" s="22" t="s">
        <v>227</v>
      </c>
      <c r="Q11" s="22" t="s">
        <v>54</v>
      </c>
      <c r="R11" s="22"/>
      <c r="S11" s="22"/>
      <c r="T11" s="86" t="s">
        <v>268</v>
      </c>
      <c r="U11" s="25"/>
      <c r="V11" s="42"/>
      <c r="W11" s="22"/>
      <c r="X11" s="22"/>
      <c r="Y11" s="33"/>
    </row>
    <row r="12" spans="1:25" ht="20.100000000000001" customHeight="1" x14ac:dyDescent="0.25">
      <c r="A12" s="163"/>
      <c r="B12" s="17" t="s">
        <v>169</v>
      </c>
      <c r="C12" s="85" t="s">
        <v>297</v>
      </c>
      <c r="D12" s="21" t="s">
        <v>308</v>
      </c>
      <c r="E12" s="21" t="s">
        <v>313</v>
      </c>
      <c r="F12" s="21"/>
      <c r="G12" s="21"/>
      <c r="H12" s="21"/>
      <c r="I12" s="21"/>
      <c r="J12" s="21" t="s">
        <v>359</v>
      </c>
      <c r="K12" s="21"/>
      <c r="L12" s="21"/>
      <c r="M12" s="21" t="s">
        <v>445</v>
      </c>
      <c r="N12" s="21" t="s">
        <v>454</v>
      </c>
      <c r="O12" s="21"/>
      <c r="P12" s="21" t="s">
        <v>463</v>
      </c>
      <c r="Q12" s="21" t="s">
        <v>467</v>
      </c>
      <c r="R12" s="21"/>
      <c r="S12" s="21"/>
      <c r="T12" s="85" t="s">
        <v>392</v>
      </c>
      <c r="U12" s="24"/>
      <c r="V12" s="41"/>
      <c r="W12" s="21"/>
      <c r="X12" s="21"/>
      <c r="Y12" s="32"/>
    </row>
    <row r="13" spans="1:25" ht="20.100000000000001" customHeight="1" x14ac:dyDescent="0.25">
      <c r="A13" s="163"/>
      <c r="B13" s="18" t="s">
        <v>7</v>
      </c>
      <c r="C13" s="86" t="s">
        <v>268</v>
      </c>
      <c r="D13" s="22" t="s">
        <v>186</v>
      </c>
      <c r="E13" s="22" t="s">
        <v>136</v>
      </c>
      <c r="F13" s="22"/>
      <c r="G13" s="22"/>
      <c r="H13" s="22"/>
      <c r="I13" s="22"/>
      <c r="J13" s="22" t="s">
        <v>360</v>
      </c>
      <c r="K13" s="22"/>
      <c r="L13" s="22"/>
      <c r="M13" s="22" t="s">
        <v>101</v>
      </c>
      <c r="N13" s="22" t="s">
        <v>447</v>
      </c>
      <c r="O13" s="22"/>
      <c r="P13" s="22" t="s">
        <v>227</v>
      </c>
      <c r="Q13" s="22" t="s">
        <v>54</v>
      </c>
      <c r="R13" s="22"/>
      <c r="S13" s="22"/>
      <c r="T13" s="86" t="s">
        <v>268</v>
      </c>
      <c r="U13" s="25"/>
      <c r="V13" s="42"/>
      <c r="W13" s="22"/>
      <c r="X13" s="22"/>
      <c r="Y13" s="33"/>
    </row>
    <row r="14" spans="1:25" ht="20.100000000000001" customHeight="1" x14ac:dyDescent="0.25">
      <c r="A14" s="163"/>
      <c r="B14" s="17" t="s">
        <v>7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 t="s">
        <v>454</v>
      </c>
      <c r="O14" s="21"/>
      <c r="P14" s="21"/>
      <c r="Q14" s="21"/>
      <c r="R14" s="21"/>
      <c r="S14" s="21"/>
      <c r="T14" s="21"/>
      <c r="U14" s="21"/>
      <c r="V14" s="41"/>
      <c r="W14" s="21"/>
      <c r="X14" s="21"/>
      <c r="Y14" s="32"/>
    </row>
    <row r="15" spans="1:25" ht="20.100000000000001" customHeight="1" thickBot="1" x14ac:dyDescent="0.3">
      <c r="A15" s="163"/>
      <c r="B15" s="18" t="s">
        <v>170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 t="s">
        <v>447</v>
      </c>
      <c r="O15" s="22"/>
      <c r="P15" s="22"/>
      <c r="Q15" s="22"/>
      <c r="R15" s="22"/>
      <c r="S15" s="22"/>
      <c r="T15" s="22"/>
      <c r="U15" s="22"/>
      <c r="V15" s="42"/>
      <c r="W15" s="22"/>
      <c r="X15" s="22"/>
      <c r="Y15" s="33"/>
    </row>
    <row r="16" spans="1:25" s="20" customFormat="1" ht="20.100000000000001" customHeight="1" x14ac:dyDescent="0.25">
      <c r="A16" s="163"/>
      <c r="B16" s="14" t="s">
        <v>172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40"/>
      <c r="W16" s="30"/>
      <c r="X16" s="30"/>
      <c r="Y16" s="31"/>
    </row>
    <row r="17" spans="1:25" ht="20.100000000000001" customHeight="1" x14ac:dyDescent="0.25">
      <c r="A17" s="163"/>
      <c r="B17" s="17" t="s">
        <v>15</v>
      </c>
      <c r="C17" s="21" t="s">
        <v>232</v>
      </c>
      <c r="D17" s="21" t="s">
        <v>309</v>
      </c>
      <c r="E17" s="21" t="s">
        <v>314</v>
      </c>
      <c r="F17" s="21" t="s">
        <v>324</v>
      </c>
      <c r="G17" s="21"/>
      <c r="H17" s="21" t="s">
        <v>337</v>
      </c>
      <c r="I17" s="21" t="s">
        <v>348</v>
      </c>
      <c r="J17" s="21" t="s">
        <v>361</v>
      </c>
      <c r="K17" s="21" t="s">
        <v>369</v>
      </c>
      <c r="L17" s="21" t="s">
        <v>435</v>
      </c>
      <c r="M17" s="21" t="s">
        <v>444</v>
      </c>
      <c r="N17" s="21" t="s">
        <v>455</v>
      </c>
      <c r="O17" s="21" t="s">
        <v>455</v>
      </c>
      <c r="P17" s="21" t="s">
        <v>464</v>
      </c>
      <c r="Q17" s="21" t="s">
        <v>470</v>
      </c>
      <c r="R17" s="21" t="s">
        <v>231</v>
      </c>
      <c r="S17" s="21"/>
      <c r="T17" s="21"/>
      <c r="U17" s="21" t="s">
        <v>395</v>
      </c>
      <c r="V17" s="41" t="s">
        <v>404</v>
      </c>
      <c r="W17" s="81" t="s">
        <v>412</v>
      </c>
      <c r="X17" s="21"/>
      <c r="Y17" s="32" t="s">
        <v>426</v>
      </c>
    </row>
    <row r="18" spans="1:25" ht="20.100000000000001" customHeight="1" x14ac:dyDescent="0.25">
      <c r="A18" s="163"/>
      <c r="B18" s="18" t="s">
        <v>173</v>
      </c>
      <c r="C18" s="22" t="s">
        <v>187</v>
      </c>
      <c r="D18" s="22" t="s">
        <v>194</v>
      </c>
      <c r="E18" s="22" t="s">
        <v>144</v>
      </c>
      <c r="F18" s="22" t="s">
        <v>164</v>
      </c>
      <c r="G18" s="22"/>
      <c r="H18" s="22" t="s">
        <v>190</v>
      </c>
      <c r="I18" s="22" t="s">
        <v>203</v>
      </c>
      <c r="J18" s="22" t="s">
        <v>208</v>
      </c>
      <c r="K18" s="22" t="s">
        <v>199</v>
      </c>
      <c r="L18" s="22" t="s">
        <v>202</v>
      </c>
      <c r="M18" s="22" t="s">
        <v>212</v>
      </c>
      <c r="N18" s="22" t="s">
        <v>101</v>
      </c>
      <c r="O18" s="22" t="s">
        <v>101</v>
      </c>
      <c r="P18" s="22" t="s">
        <v>227</v>
      </c>
      <c r="Q18" s="22" t="s">
        <v>38</v>
      </c>
      <c r="R18" s="22" t="s">
        <v>52</v>
      </c>
      <c r="S18" s="22"/>
      <c r="T18" s="22"/>
      <c r="U18" s="22" t="s">
        <v>397</v>
      </c>
      <c r="V18" s="42" t="s">
        <v>405</v>
      </c>
      <c r="W18" s="82" t="s">
        <v>420</v>
      </c>
      <c r="X18" s="22"/>
      <c r="Y18" s="33" t="s">
        <v>62</v>
      </c>
    </row>
    <row r="19" spans="1:25" ht="20.100000000000001" customHeight="1" x14ac:dyDescent="0.25">
      <c r="A19" s="163"/>
      <c r="B19" s="17" t="s">
        <v>173</v>
      </c>
      <c r="C19" s="21" t="s">
        <v>232</v>
      </c>
      <c r="D19" s="21" t="s">
        <v>309</v>
      </c>
      <c r="E19" s="21" t="s">
        <v>314</v>
      </c>
      <c r="F19" s="21" t="s">
        <v>324</v>
      </c>
      <c r="G19" s="21"/>
      <c r="H19" s="21" t="s">
        <v>337</v>
      </c>
      <c r="I19" s="21" t="s">
        <v>348</v>
      </c>
      <c r="J19" s="21" t="s">
        <v>361</v>
      </c>
      <c r="K19" s="21" t="s">
        <v>369</v>
      </c>
      <c r="L19" s="21" t="s">
        <v>435</v>
      </c>
      <c r="M19" s="21" t="s">
        <v>444</v>
      </c>
      <c r="N19" s="21" t="s">
        <v>455</v>
      </c>
      <c r="O19" s="21" t="s">
        <v>455</v>
      </c>
      <c r="P19" s="21" t="s">
        <v>464</v>
      </c>
      <c r="Q19" s="21" t="s">
        <v>470</v>
      </c>
      <c r="R19" s="21" t="s">
        <v>231</v>
      </c>
      <c r="S19" s="21"/>
      <c r="T19" s="21"/>
      <c r="U19" s="21" t="s">
        <v>395</v>
      </c>
      <c r="V19" s="41" t="s">
        <v>404</v>
      </c>
      <c r="W19" s="81" t="s">
        <v>412</v>
      </c>
      <c r="X19" s="21"/>
      <c r="Y19" s="32" t="s">
        <v>426</v>
      </c>
    </row>
    <row r="20" spans="1:25" ht="20.100000000000001" customHeight="1" x14ac:dyDescent="0.25">
      <c r="A20" s="163"/>
      <c r="B20" s="18" t="s">
        <v>174</v>
      </c>
      <c r="C20" s="22" t="s">
        <v>187</v>
      </c>
      <c r="D20" s="22" t="s">
        <v>194</v>
      </c>
      <c r="E20" s="22" t="s">
        <v>144</v>
      </c>
      <c r="F20" s="22" t="s">
        <v>164</v>
      </c>
      <c r="G20" s="22"/>
      <c r="H20" s="22" t="s">
        <v>190</v>
      </c>
      <c r="I20" s="22" t="s">
        <v>203</v>
      </c>
      <c r="J20" s="22" t="s">
        <v>208</v>
      </c>
      <c r="K20" s="22" t="s">
        <v>199</v>
      </c>
      <c r="L20" s="22" t="s">
        <v>202</v>
      </c>
      <c r="M20" s="22" t="s">
        <v>212</v>
      </c>
      <c r="N20" s="22" t="s">
        <v>101</v>
      </c>
      <c r="O20" s="22" t="s">
        <v>101</v>
      </c>
      <c r="P20" s="22" t="s">
        <v>227</v>
      </c>
      <c r="Q20" s="22" t="s">
        <v>38</v>
      </c>
      <c r="R20" s="22" t="s">
        <v>52</v>
      </c>
      <c r="S20" s="22"/>
      <c r="T20" s="22"/>
      <c r="U20" s="22" t="s">
        <v>397</v>
      </c>
      <c r="V20" s="42" t="s">
        <v>405</v>
      </c>
      <c r="W20" s="82" t="s">
        <v>420</v>
      </c>
      <c r="X20" s="22"/>
      <c r="Y20" s="33" t="s">
        <v>62</v>
      </c>
    </row>
    <row r="21" spans="1:25" ht="20.100000000000001" customHeight="1" x14ac:dyDescent="0.25">
      <c r="A21" s="163"/>
      <c r="B21" s="17" t="s">
        <v>18</v>
      </c>
      <c r="C21" s="21" t="s">
        <v>298</v>
      </c>
      <c r="D21" s="21" t="s">
        <v>309</v>
      </c>
      <c r="E21" s="21" t="s">
        <v>315</v>
      </c>
      <c r="F21" s="21" t="s">
        <v>325</v>
      </c>
      <c r="G21" s="21"/>
      <c r="H21" s="21"/>
      <c r="I21" s="21" t="s">
        <v>348</v>
      </c>
      <c r="J21" s="21" t="s">
        <v>361</v>
      </c>
      <c r="K21" s="21" t="s">
        <v>370</v>
      </c>
      <c r="L21" s="21" t="s">
        <v>435</v>
      </c>
      <c r="M21" s="21" t="s">
        <v>446</v>
      </c>
      <c r="N21" s="21" t="s">
        <v>455</v>
      </c>
      <c r="O21" s="21" t="s">
        <v>455</v>
      </c>
      <c r="P21" s="21" t="s">
        <v>465</v>
      </c>
      <c r="Q21" s="21" t="s">
        <v>470</v>
      </c>
      <c r="R21" s="21" t="s">
        <v>231</v>
      </c>
      <c r="S21" s="21"/>
      <c r="T21" s="21"/>
      <c r="U21" s="105" t="s">
        <v>396</v>
      </c>
      <c r="V21" s="41" t="s">
        <v>406</v>
      </c>
      <c r="W21" s="21" t="s">
        <v>413</v>
      </c>
      <c r="X21" s="21"/>
      <c r="Y21" s="32" t="s">
        <v>426</v>
      </c>
    </row>
    <row r="22" spans="1:25" ht="20.100000000000001" customHeight="1" x14ac:dyDescent="0.25">
      <c r="A22" s="163"/>
      <c r="B22" s="18" t="s">
        <v>175</v>
      </c>
      <c r="C22" s="22" t="s">
        <v>190</v>
      </c>
      <c r="D22" s="22" t="s">
        <v>194</v>
      </c>
      <c r="E22" s="22" t="s">
        <v>144</v>
      </c>
      <c r="F22" s="22" t="s">
        <v>146</v>
      </c>
      <c r="G22" s="22"/>
      <c r="H22" s="22"/>
      <c r="I22" s="22" t="s">
        <v>203</v>
      </c>
      <c r="J22" s="22" t="s">
        <v>208</v>
      </c>
      <c r="K22" s="22" t="s">
        <v>209</v>
      </c>
      <c r="L22" s="22" t="s">
        <v>202</v>
      </c>
      <c r="M22" s="22" t="s">
        <v>447</v>
      </c>
      <c r="N22" s="22" t="s">
        <v>101</v>
      </c>
      <c r="O22" s="22" t="s">
        <v>101</v>
      </c>
      <c r="P22" s="22" t="s">
        <v>224</v>
      </c>
      <c r="Q22" s="22" t="s">
        <v>38</v>
      </c>
      <c r="R22" s="22" t="s">
        <v>52</v>
      </c>
      <c r="S22" s="22"/>
      <c r="T22" s="22"/>
      <c r="U22" s="82" t="s">
        <v>187</v>
      </c>
      <c r="V22" s="42" t="s">
        <v>381</v>
      </c>
      <c r="W22" s="22" t="s">
        <v>243</v>
      </c>
      <c r="X22" s="22"/>
      <c r="Y22" s="33" t="s">
        <v>62</v>
      </c>
    </row>
    <row r="23" spans="1:25" ht="20.100000000000001" customHeight="1" x14ac:dyDescent="0.25">
      <c r="A23" s="163"/>
      <c r="B23" s="17" t="s">
        <v>175</v>
      </c>
      <c r="C23" s="21" t="s">
        <v>298</v>
      </c>
      <c r="D23" s="111" t="s">
        <v>310</v>
      </c>
      <c r="E23" s="21" t="s">
        <v>315</v>
      </c>
      <c r="F23" s="21" t="s">
        <v>325</v>
      </c>
      <c r="G23" s="21"/>
      <c r="H23" s="21"/>
      <c r="I23" s="21"/>
      <c r="J23" s="21" t="s">
        <v>362</v>
      </c>
      <c r="K23" s="21" t="s">
        <v>370</v>
      </c>
      <c r="L23" s="21"/>
      <c r="M23" s="21" t="s">
        <v>446</v>
      </c>
      <c r="N23" s="21"/>
      <c r="O23" s="21"/>
      <c r="P23" s="21" t="s">
        <v>465</v>
      </c>
      <c r="Q23" s="21" t="s">
        <v>470</v>
      </c>
      <c r="R23" s="21"/>
      <c r="S23" s="21"/>
      <c r="T23" s="21"/>
      <c r="U23" s="81" t="s">
        <v>396</v>
      </c>
      <c r="V23" s="41" t="s">
        <v>406</v>
      </c>
      <c r="W23" s="21" t="s">
        <v>413</v>
      </c>
      <c r="X23" s="21"/>
      <c r="Y23" s="32" t="s">
        <v>427</v>
      </c>
    </row>
    <row r="24" spans="1:25" ht="20.100000000000001" customHeight="1" x14ac:dyDescent="0.25">
      <c r="A24" s="163"/>
      <c r="B24" s="18" t="s">
        <v>176</v>
      </c>
      <c r="C24" s="22" t="s">
        <v>190</v>
      </c>
      <c r="D24" s="84" t="s">
        <v>194</v>
      </c>
      <c r="E24" s="22" t="s">
        <v>144</v>
      </c>
      <c r="F24" s="22" t="s">
        <v>146</v>
      </c>
      <c r="G24" s="22"/>
      <c r="H24" s="22"/>
      <c r="I24" s="22"/>
      <c r="J24" s="22" t="s">
        <v>203</v>
      </c>
      <c r="K24" s="22" t="s">
        <v>209</v>
      </c>
      <c r="L24" s="22"/>
      <c r="M24" s="22" t="s">
        <v>447</v>
      </c>
      <c r="N24" s="22"/>
      <c r="O24" s="22"/>
      <c r="P24" s="22" t="s">
        <v>224</v>
      </c>
      <c r="Q24" s="22" t="s">
        <v>38</v>
      </c>
      <c r="R24" s="22"/>
      <c r="S24" s="22"/>
      <c r="T24" s="22"/>
      <c r="U24" s="82" t="s">
        <v>187</v>
      </c>
      <c r="V24" s="42" t="s">
        <v>381</v>
      </c>
      <c r="W24" s="22" t="s">
        <v>243</v>
      </c>
      <c r="X24" s="22"/>
      <c r="Y24" s="33" t="s">
        <v>428</v>
      </c>
    </row>
    <row r="25" spans="1:25" ht="20.100000000000001" customHeight="1" x14ac:dyDescent="0.25">
      <c r="A25" s="163"/>
      <c r="B25" s="17" t="s">
        <v>176</v>
      </c>
      <c r="C25" s="21"/>
      <c r="D25" s="21"/>
      <c r="E25" s="21"/>
      <c r="F25" s="21"/>
      <c r="G25" s="21"/>
      <c r="H25" s="21"/>
      <c r="I25" s="21"/>
      <c r="J25" s="21" t="s">
        <v>362</v>
      </c>
      <c r="K25" s="21"/>
      <c r="L25" s="21"/>
      <c r="M25" s="21" t="s">
        <v>446</v>
      </c>
      <c r="N25" s="21"/>
      <c r="O25" s="21"/>
      <c r="P25" s="21"/>
      <c r="Q25" s="21"/>
      <c r="R25" s="21"/>
      <c r="S25" s="21"/>
      <c r="T25" s="21"/>
      <c r="U25" s="81" t="s">
        <v>396</v>
      </c>
      <c r="V25" s="41"/>
      <c r="W25" s="21" t="s">
        <v>413</v>
      </c>
      <c r="X25" s="21"/>
      <c r="Y25" s="32" t="s">
        <v>427</v>
      </c>
    </row>
    <row r="26" spans="1:25" ht="20.100000000000001" customHeight="1" x14ac:dyDescent="0.25">
      <c r="A26" s="163"/>
      <c r="B26" s="27" t="s">
        <v>177</v>
      </c>
      <c r="C26" s="28"/>
      <c r="D26" s="28"/>
      <c r="E26" s="28"/>
      <c r="F26" s="28"/>
      <c r="G26" s="28"/>
      <c r="H26" s="28"/>
      <c r="I26" s="93"/>
      <c r="J26" s="22" t="s">
        <v>203</v>
      </c>
      <c r="K26" s="28"/>
      <c r="L26" s="28"/>
      <c r="M26" s="22" t="s">
        <v>447</v>
      </c>
      <c r="N26" s="28"/>
      <c r="O26" s="28"/>
      <c r="P26" s="28"/>
      <c r="Q26" s="28"/>
      <c r="R26" s="28"/>
      <c r="S26" s="28"/>
      <c r="T26" s="28"/>
      <c r="U26" s="82" t="s">
        <v>187</v>
      </c>
      <c r="V26" s="44"/>
      <c r="W26" s="22" t="s">
        <v>243</v>
      </c>
      <c r="X26" s="28"/>
      <c r="Y26" s="33" t="s">
        <v>428</v>
      </c>
    </row>
    <row r="27" spans="1:25" ht="20.100000000000001" customHeight="1" x14ac:dyDescent="0.25">
      <c r="A27" s="163"/>
      <c r="B27" s="65" t="s">
        <v>21</v>
      </c>
      <c r="C27" s="38"/>
      <c r="D27" s="38"/>
      <c r="E27" s="38"/>
      <c r="F27" s="38"/>
      <c r="G27" s="38"/>
      <c r="H27" s="38"/>
      <c r="I27" s="38"/>
      <c r="J27" s="91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45"/>
      <c r="W27" s="38"/>
      <c r="X27" s="38"/>
      <c r="Y27" s="39"/>
    </row>
    <row r="28" spans="1:25" ht="20.100000000000001" customHeight="1" x14ac:dyDescent="0.25">
      <c r="A28" s="163"/>
      <c r="B28" s="66" t="s">
        <v>288</v>
      </c>
      <c r="C28" s="53"/>
      <c r="D28" s="53"/>
      <c r="E28" s="53"/>
      <c r="F28" s="53"/>
      <c r="G28" s="53"/>
      <c r="H28" s="53"/>
      <c r="I28" s="53"/>
      <c r="J28" s="92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4"/>
      <c r="W28" s="53"/>
      <c r="X28" s="53"/>
      <c r="Y28" s="55"/>
    </row>
    <row r="29" spans="1:25" ht="20.100000000000001" customHeight="1" x14ac:dyDescent="0.25">
      <c r="A29" s="163"/>
      <c r="B29" s="67" t="s">
        <v>288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44"/>
      <c r="W29" s="28"/>
      <c r="X29" s="28"/>
      <c r="Y29" s="37"/>
    </row>
    <row r="30" spans="1:25" ht="20.100000000000001" customHeight="1" thickBot="1" x14ac:dyDescent="0.3">
      <c r="A30" s="164"/>
      <c r="B30" s="68" t="s">
        <v>289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43"/>
      <c r="W30" s="35"/>
      <c r="X30" s="35"/>
      <c r="Y30" s="36"/>
    </row>
    <row r="31" spans="1:25" s="20" customFormat="1" ht="20.100000000000001" customHeight="1" x14ac:dyDescent="0.25">
      <c r="A31" s="162" t="s">
        <v>9</v>
      </c>
      <c r="B31" s="29" t="s">
        <v>171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0"/>
      <c r="W31" s="30"/>
      <c r="X31" s="30"/>
      <c r="Y31" s="31"/>
    </row>
    <row r="32" spans="1:25" ht="20.100000000000001" customHeight="1" x14ac:dyDescent="0.25">
      <c r="A32" s="163"/>
      <c r="B32" s="15" t="s">
        <v>165</v>
      </c>
      <c r="C32" s="21"/>
      <c r="D32" s="21"/>
      <c r="E32" s="21"/>
      <c r="F32" s="21"/>
      <c r="G32" s="21"/>
      <c r="H32" s="21"/>
      <c r="I32" s="21"/>
      <c r="J32" s="21"/>
      <c r="K32" s="81"/>
      <c r="L32" s="21" t="s">
        <v>436</v>
      </c>
      <c r="M32" s="21" t="s">
        <v>448</v>
      </c>
      <c r="N32" s="21"/>
      <c r="O32" s="21"/>
      <c r="P32" s="21"/>
      <c r="Q32" s="21"/>
      <c r="R32" s="21"/>
      <c r="S32" s="21"/>
      <c r="T32" s="21"/>
      <c r="U32" s="21"/>
      <c r="V32" s="41"/>
      <c r="W32" s="21"/>
      <c r="X32" s="21" t="s">
        <v>418</v>
      </c>
      <c r="Y32" s="32"/>
    </row>
    <row r="33" spans="1:25" ht="20.100000000000001" customHeight="1" x14ac:dyDescent="0.25">
      <c r="A33" s="163"/>
      <c r="B33" s="16" t="s">
        <v>166</v>
      </c>
      <c r="C33" s="22"/>
      <c r="D33" s="22"/>
      <c r="E33" s="22"/>
      <c r="F33" s="22"/>
      <c r="G33" s="22"/>
      <c r="H33" s="22"/>
      <c r="I33" s="22"/>
      <c r="J33" s="22"/>
      <c r="K33" s="82"/>
      <c r="L33" s="22" t="s">
        <v>210</v>
      </c>
      <c r="M33" s="22" t="s">
        <v>213</v>
      </c>
      <c r="N33" s="22"/>
      <c r="O33" s="22"/>
      <c r="P33" s="22"/>
      <c r="Q33" s="22"/>
      <c r="R33" s="22"/>
      <c r="S33" s="22"/>
      <c r="T33" s="22"/>
      <c r="U33" s="22"/>
      <c r="V33" s="42"/>
      <c r="W33" s="22"/>
      <c r="X33" s="22" t="s">
        <v>236</v>
      </c>
      <c r="Y33" s="33"/>
    </row>
    <row r="34" spans="1:25" ht="20.100000000000001" customHeight="1" x14ac:dyDescent="0.25">
      <c r="A34" s="163"/>
      <c r="B34" s="17" t="s">
        <v>166</v>
      </c>
      <c r="C34" s="26"/>
      <c r="D34" s="21" t="s">
        <v>308</v>
      </c>
      <c r="E34" s="21" t="s">
        <v>316</v>
      </c>
      <c r="F34" s="21"/>
      <c r="G34" s="21"/>
      <c r="H34" s="21" t="s">
        <v>192</v>
      </c>
      <c r="I34" s="21" t="s">
        <v>338</v>
      </c>
      <c r="J34" s="21" t="s">
        <v>338</v>
      </c>
      <c r="K34" s="81" t="s">
        <v>371</v>
      </c>
      <c r="L34" s="21" t="s">
        <v>436</v>
      </c>
      <c r="M34" s="21" t="s">
        <v>448</v>
      </c>
      <c r="N34" s="21"/>
      <c r="O34" s="21"/>
      <c r="P34" s="21" t="s">
        <v>192</v>
      </c>
      <c r="Q34" s="21" t="s">
        <v>468</v>
      </c>
      <c r="R34" s="21" t="s">
        <v>474</v>
      </c>
      <c r="S34" s="21" t="s">
        <v>380</v>
      </c>
      <c r="T34" s="21"/>
      <c r="U34" s="21"/>
      <c r="V34" s="56"/>
      <c r="W34" s="21"/>
      <c r="X34" s="21" t="s">
        <v>418</v>
      </c>
      <c r="Y34" s="32"/>
    </row>
    <row r="35" spans="1:25" ht="20.100000000000001" customHeight="1" x14ac:dyDescent="0.25">
      <c r="A35" s="163"/>
      <c r="B35" s="18" t="s">
        <v>167</v>
      </c>
      <c r="C35" s="22"/>
      <c r="D35" s="22" t="s">
        <v>186</v>
      </c>
      <c r="E35" s="22" t="s">
        <v>144</v>
      </c>
      <c r="F35" s="22"/>
      <c r="G35" s="22"/>
      <c r="H35" s="22" t="s">
        <v>85</v>
      </c>
      <c r="I35" s="22" t="s">
        <v>204</v>
      </c>
      <c r="J35" s="22" t="s">
        <v>204</v>
      </c>
      <c r="K35" s="82" t="s">
        <v>372</v>
      </c>
      <c r="L35" s="22" t="s">
        <v>210</v>
      </c>
      <c r="M35" s="22" t="s">
        <v>213</v>
      </c>
      <c r="N35" s="22"/>
      <c r="O35" s="22"/>
      <c r="P35" s="22" t="s">
        <v>85</v>
      </c>
      <c r="Q35" s="22" t="s">
        <v>229</v>
      </c>
      <c r="R35" s="22" t="s">
        <v>223</v>
      </c>
      <c r="S35" s="22" t="s">
        <v>381</v>
      </c>
      <c r="T35" s="22"/>
      <c r="U35" s="22"/>
      <c r="V35" s="25"/>
      <c r="W35" s="22"/>
      <c r="X35" s="22" t="s">
        <v>236</v>
      </c>
      <c r="Y35" s="33"/>
    </row>
    <row r="36" spans="1:25" ht="20.100000000000001" customHeight="1" x14ac:dyDescent="0.25">
      <c r="A36" s="163"/>
      <c r="B36" s="17" t="s">
        <v>167</v>
      </c>
      <c r="C36" s="26"/>
      <c r="D36" s="21" t="s">
        <v>308</v>
      </c>
      <c r="E36" s="21" t="s">
        <v>316</v>
      </c>
      <c r="F36" s="21"/>
      <c r="G36" s="21"/>
      <c r="H36" s="21" t="s">
        <v>192</v>
      </c>
      <c r="I36" s="21" t="s">
        <v>338</v>
      </c>
      <c r="J36" s="21" t="s">
        <v>338</v>
      </c>
      <c r="K36" s="81" t="s">
        <v>371</v>
      </c>
      <c r="L36" s="21" t="s">
        <v>436</v>
      </c>
      <c r="M36" s="21"/>
      <c r="N36" s="21"/>
      <c r="O36" s="21"/>
      <c r="P36" s="21" t="s">
        <v>192</v>
      </c>
      <c r="Q36" s="21" t="s">
        <v>468</v>
      </c>
      <c r="R36" s="21" t="s">
        <v>474</v>
      </c>
      <c r="S36" s="21" t="s">
        <v>380</v>
      </c>
      <c r="T36" s="21"/>
      <c r="U36" s="21"/>
      <c r="V36" s="56"/>
      <c r="W36" s="21"/>
      <c r="X36" s="21" t="s">
        <v>419</v>
      </c>
      <c r="Y36" s="32"/>
    </row>
    <row r="37" spans="1:25" ht="20.100000000000001" customHeight="1" x14ac:dyDescent="0.25">
      <c r="A37" s="163"/>
      <c r="B37" s="18" t="s">
        <v>4</v>
      </c>
      <c r="C37" s="22"/>
      <c r="D37" s="22" t="s">
        <v>186</v>
      </c>
      <c r="E37" s="22" t="s">
        <v>144</v>
      </c>
      <c r="F37" s="22"/>
      <c r="G37" s="22"/>
      <c r="H37" s="22" t="s">
        <v>85</v>
      </c>
      <c r="I37" s="22" t="s">
        <v>204</v>
      </c>
      <c r="J37" s="22" t="s">
        <v>204</v>
      </c>
      <c r="K37" s="82" t="s">
        <v>372</v>
      </c>
      <c r="L37" s="22" t="s">
        <v>210</v>
      </c>
      <c r="M37" s="22"/>
      <c r="N37" s="22"/>
      <c r="O37" s="22"/>
      <c r="P37" s="22" t="s">
        <v>85</v>
      </c>
      <c r="Q37" s="22" t="s">
        <v>229</v>
      </c>
      <c r="R37" s="22" t="s">
        <v>223</v>
      </c>
      <c r="S37" s="22" t="s">
        <v>381</v>
      </c>
      <c r="T37" s="22"/>
      <c r="U37" s="22"/>
      <c r="V37" s="25"/>
      <c r="W37" s="22"/>
      <c r="X37" s="22" t="s">
        <v>420</v>
      </c>
      <c r="Y37" s="33"/>
    </row>
    <row r="38" spans="1:25" ht="20.100000000000001" customHeight="1" x14ac:dyDescent="0.25">
      <c r="A38" s="163"/>
      <c r="B38" s="17" t="s">
        <v>168</v>
      </c>
      <c r="C38" s="21" t="s">
        <v>299</v>
      </c>
      <c r="D38" s="124"/>
      <c r="E38" s="21" t="s">
        <v>317</v>
      </c>
      <c r="F38" s="21" t="s">
        <v>327</v>
      </c>
      <c r="G38" s="21"/>
      <c r="H38" s="21" t="s">
        <v>192</v>
      </c>
      <c r="I38" s="21"/>
      <c r="J38" s="21" t="s">
        <v>363</v>
      </c>
      <c r="K38" s="81" t="s">
        <v>371</v>
      </c>
      <c r="L38" s="21"/>
      <c r="M38" s="21" t="s">
        <v>449</v>
      </c>
      <c r="N38" s="21"/>
      <c r="O38" s="21"/>
      <c r="P38" s="21" t="s">
        <v>192</v>
      </c>
      <c r="Q38" s="21"/>
      <c r="R38" s="21" t="s">
        <v>474</v>
      </c>
      <c r="S38" s="21" t="s">
        <v>382</v>
      </c>
      <c r="T38" s="81" t="s">
        <v>393</v>
      </c>
      <c r="U38" s="24"/>
      <c r="V38" s="41"/>
      <c r="W38" s="21"/>
      <c r="X38" s="21" t="s">
        <v>419</v>
      </c>
      <c r="Y38" s="32"/>
    </row>
    <row r="39" spans="1:25" ht="20.100000000000001" customHeight="1" x14ac:dyDescent="0.25">
      <c r="A39" s="163"/>
      <c r="B39" s="18" t="s">
        <v>169</v>
      </c>
      <c r="C39" s="22" t="s">
        <v>185</v>
      </c>
      <c r="D39" s="125"/>
      <c r="E39" s="22" t="s">
        <v>186</v>
      </c>
      <c r="F39" s="22" t="s">
        <v>147</v>
      </c>
      <c r="G39" s="22"/>
      <c r="H39" s="22" t="s">
        <v>85</v>
      </c>
      <c r="I39" s="22"/>
      <c r="J39" s="22" t="s">
        <v>199</v>
      </c>
      <c r="K39" s="82" t="s">
        <v>372</v>
      </c>
      <c r="L39" s="22"/>
      <c r="M39" s="22" t="s">
        <v>216</v>
      </c>
      <c r="N39" s="22"/>
      <c r="O39" s="22"/>
      <c r="P39" s="22" t="s">
        <v>85</v>
      </c>
      <c r="Q39" s="22"/>
      <c r="R39" s="22" t="s">
        <v>223</v>
      </c>
      <c r="S39" s="22" t="s">
        <v>383</v>
      </c>
      <c r="T39" s="82" t="s">
        <v>190</v>
      </c>
      <c r="U39" s="25"/>
      <c r="V39" s="42"/>
      <c r="W39" s="22"/>
      <c r="X39" s="22" t="s">
        <v>420</v>
      </c>
      <c r="Y39" s="33"/>
    </row>
    <row r="40" spans="1:25" ht="20.100000000000001" customHeight="1" x14ac:dyDescent="0.25">
      <c r="A40" s="163"/>
      <c r="B40" s="17" t="s">
        <v>169</v>
      </c>
      <c r="C40" s="21" t="s">
        <v>299</v>
      </c>
      <c r="D40" s="124"/>
      <c r="E40" s="21" t="s">
        <v>317</v>
      </c>
      <c r="F40" s="21" t="s">
        <v>327</v>
      </c>
      <c r="G40" s="21"/>
      <c r="H40" s="21" t="s">
        <v>192</v>
      </c>
      <c r="I40" s="94"/>
      <c r="J40" s="21" t="s">
        <v>363</v>
      </c>
      <c r="K40" s="81" t="s">
        <v>371</v>
      </c>
      <c r="L40" s="21"/>
      <c r="M40" s="21" t="s">
        <v>449</v>
      </c>
      <c r="N40" s="21"/>
      <c r="O40" s="21"/>
      <c r="P40" s="21" t="s">
        <v>192</v>
      </c>
      <c r="Q40" s="21"/>
      <c r="R40" s="21" t="s">
        <v>474</v>
      </c>
      <c r="S40" s="21" t="s">
        <v>382</v>
      </c>
      <c r="T40" s="81" t="s">
        <v>393</v>
      </c>
      <c r="U40" s="24"/>
      <c r="V40" s="41"/>
      <c r="W40" s="21"/>
      <c r="X40" s="21" t="s">
        <v>419</v>
      </c>
      <c r="Y40" s="32"/>
    </row>
    <row r="41" spans="1:25" ht="20.100000000000001" customHeight="1" x14ac:dyDescent="0.25">
      <c r="A41" s="163"/>
      <c r="B41" s="18" t="s">
        <v>7</v>
      </c>
      <c r="C41" s="22" t="s">
        <v>185</v>
      </c>
      <c r="D41" s="125"/>
      <c r="E41" s="22" t="s">
        <v>186</v>
      </c>
      <c r="F41" s="22" t="s">
        <v>147</v>
      </c>
      <c r="G41" s="22"/>
      <c r="H41" s="22" t="s">
        <v>85</v>
      </c>
      <c r="I41" s="95"/>
      <c r="J41" s="22" t="s">
        <v>199</v>
      </c>
      <c r="K41" s="82" t="s">
        <v>372</v>
      </c>
      <c r="L41" s="22"/>
      <c r="M41" s="22" t="s">
        <v>216</v>
      </c>
      <c r="N41" s="22"/>
      <c r="O41" s="22"/>
      <c r="P41" s="22" t="s">
        <v>85</v>
      </c>
      <c r="Q41" s="22"/>
      <c r="R41" s="22" t="s">
        <v>223</v>
      </c>
      <c r="S41" s="22" t="s">
        <v>383</v>
      </c>
      <c r="T41" s="82" t="s">
        <v>190</v>
      </c>
      <c r="U41" s="25"/>
      <c r="V41" s="42"/>
      <c r="W41" s="22"/>
      <c r="X41" s="22" t="s">
        <v>420</v>
      </c>
      <c r="Y41" s="33"/>
    </row>
    <row r="42" spans="1:25" ht="20.100000000000001" customHeight="1" x14ac:dyDescent="0.25">
      <c r="A42" s="163"/>
      <c r="B42" s="17" t="s">
        <v>7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112" t="s">
        <v>382</v>
      </c>
      <c r="T42" s="21"/>
      <c r="U42" s="21"/>
      <c r="V42" s="41"/>
      <c r="W42" s="21"/>
      <c r="X42" s="21"/>
      <c r="Y42" s="32"/>
    </row>
    <row r="43" spans="1:25" ht="20.100000000000001" customHeight="1" thickBot="1" x14ac:dyDescent="0.3">
      <c r="A43" s="163"/>
      <c r="B43" s="18" t="s">
        <v>170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113" t="s">
        <v>383</v>
      </c>
      <c r="T43" s="22"/>
      <c r="U43" s="22"/>
      <c r="V43" s="42"/>
      <c r="W43" s="22"/>
      <c r="X43" s="22"/>
      <c r="Y43" s="33"/>
    </row>
    <row r="44" spans="1:25" s="20" customFormat="1" ht="20.100000000000001" customHeight="1" x14ac:dyDescent="0.25">
      <c r="A44" s="163"/>
      <c r="B44" s="14" t="s">
        <v>172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40"/>
      <c r="W44" s="30"/>
      <c r="X44" s="30"/>
      <c r="Y44" s="31"/>
    </row>
    <row r="45" spans="1:25" ht="20.100000000000001" customHeight="1" x14ac:dyDescent="0.25">
      <c r="A45" s="163"/>
      <c r="B45" s="17" t="s">
        <v>15</v>
      </c>
      <c r="C45" s="21" t="s">
        <v>300</v>
      </c>
      <c r="D45" s="21" t="s">
        <v>312</v>
      </c>
      <c r="E45" s="21" t="s">
        <v>318</v>
      </c>
      <c r="F45" s="21" t="s">
        <v>328</v>
      </c>
      <c r="G45" s="21"/>
      <c r="H45" s="21" t="s">
        <v>225</v>
      </c>
      <c r="I45" s="94"/>
      <c r="J45" s="21" t="s">
        <v>362</v>
      </c>
      <c r="K45" s="21"/>
      <c r="L45" s="21" t="s">
        <v>437</v>
      </c>
      <c r="M45" s="21"/>
      <c r="N45" s="21"/>
      <c r="O45" s="21"/>
      <c r="P45" s="21" t="s">
        <v>205</v>
      </c>
      <c r="Q45" s="21" t="s">
        <v>471</v>
      </c>
      <c r="R45" s="99" t="s">
        <v>480</v>
      </c>
      <c r="S45" s="21"/>
      <c r="T45" s="21"/>
      <c r="U45" s="21" t="s">
        <v>398</v>
      </c>
      <c r="V45" s="41" t="s">
        <v>407</v>
      </c>
      <c r="W45" s="21" t="s">
        <v>414</v>
      </c>
      <c r="X45" s="21"/>
      <c r="Y45" s="32" t="s">
        <v>429</v>
      </c>
    </row>
    <row r="46" spans="1:25" ht="20.100000000000001" customHeight="1" x14ac:dyDescent="0.25">
      <c r="A46" s="163"/>
      <c r="B46" s="18" t="s">
        <v>173</v>
      </c>
      <c r="C46" s="22" t="s">
        <v>235</v>
      </c>
      <c r="D46" s="22" t="s">
        <v>193</v>
      </c>
      <c r="E46" s="22" t="s">
        <v>148</v>
      </c>
      <c r="F46" s="22" t="s">
        <v>285</v>
      </c>
      <c r="G46" s="22"/>
      <c r="H46" s="22" t="s">
        <v>226</v>
      </c>
      <c r="I46" s="95"/>
      <c r="J46" s="22" t="s">
        <v>203</v>
      </c>
      <c r="K46" s="22"/>
      <c r="L46" s="22" t="s">
        <v>212</v>
      </c>
      <c r="M46" s="22"/>
      <c r="N46" s="22"/>
      <c r="O46" s="22"/>
      <c r="P46" s="22" t="s">
        <v>48</v>
      </c>
      <c r="Q46" s="22" t="s">
        <v>52</v>
      </c>
      <c r="R46" s="100" t="s">
        <v>38</v>
      </c>
      <c r="S46" s="22"/>
      <c r="T46" s="22"/>
      <c r="U46" s="22" t="s">
        <v>381</v>
      </c>
      <c r="V46" s="42" t="s">
        <v>164</v>
      </c>
      <c r="W46" s="22" t="s">
        <v>240</v>
      </c>
      <c r="X46" s="22"/>
      <c r="Y46" s="33" t="s">
        <v>244</v>
      </c>
    </row>
    <row r="47" spans="1:25" ht="20.100000000000001" customHeight="1" x14ac:dyDescent="0.25">
      <c r="A47" s="163"/>
      <c r="B47" s="17" t="s">
        <v>173</v>
      </c>
      <c r="C47" s="21" t="s">
        <v>300</v>
      </c>
      <c r="D47" s="21" t="s">
        <v>312</v>
      </c>
      <c r="E47" s="21" t="s">
        <v>318</v>
      </c>
      <c r="F47" s="21" t="s">
        <v>328</v>
      </c>
      <c r="G47" s="21"/>
      <c r="H47" s="21" t="s">
        <v>225</v>
      </c>
      <c r="I47" s="94"/>
      <c r="J47" s="21" t="s">
        <v>362</v>
      </c>
      <c r="K47" s="21" t="s">
        <v>373</v>
      </c>
      <c r="L47" s="21" t="s">
        <v>437</v>
      </c>
      <c r="M47" s="21"/>
      <c r="N47" s="21"/>
      <c r="O47" s="21"/>
      <c r="P47" s="21" t="s">
        <v>205</v>
      </c>
      <c r="Q47" s="21" t="s">
        <v>471</v>
      </c>
      <c r="R47" s="99" t="s">
        <v>480</v>
      </c>
      <c r="S47" s="21"/>
      <c r="T47" s="21"/>
      <c r="U47" s="21" t="s">
        <v>398</v>
      </c>
      <c r="V47" s="41" t="s">
        <v>407</v>
      </c>
      <c r="W47" s="21" t="s">
        <v>414</v>
      </c>
      <c r="X47" s="21"/>
      <c r="Y47" s="32" t="s">
        <v>429</v>
      </c>
    </row>
    <row r="48" spans="1:25" ht="20.100000000000001" customHeight="1" x14ac:dyDescent="0.25">
      <c r="A48" s="163"/>
      <c r="B48" s="18" t="s">
        <v>174</v>
      </c>
      <c r="C48" s="22" t="s">
        <v>235</v>
      </c>
      <c r="D48" s="22" t="s">
        <v>193</v>
      </c>
      <c r="E48" s="22" t="s">
        <v>148</v>
      </c>
      <c r="F48" s="22" t="s">
        <v>285</v>
      </c>
      <c r="G48" s="22"/>
      <c r="H48" s="22" t="s">
        <v>226</v>
      </c>
      <c r="I48" s="95"/>
      <c r="J48" s="22" t="s">
        <v>203</v>
      </c>
      <c r="K48" s="22" t="s">
        <v>233</v>
      </c>
      <c r="L48" s="22" t="s">
        <v>212</v>
      </c>
      <c r="M48" s="22"/>
      <c r="N48" s="22"/>
      <c r="O48" s="22"/>
      <c r="P48" s="22" t="s">
        <v>48</v>
      </c>
      <c r="Q48" s="22" t="s">
        <v>52</v>
      </c>
      <c r="R48" s="100" t="s">
        <v>38</v>
      </c>
      <c r="S48" s="22"/>
      <c r="T48" s="22"/>
      <c r="U48" s="22" t="s">
        <v>381</v>
      </c>
      <c r="V48" s="42" t="s">
        <v>164</v>
      </c>
      <c r="W48" s="22" t="s">
        <v>240</v>
      </c>
      <c r="X48" s="22"/>
      <c r="Y48" s="33" t="s">
        <v>244</v>
      </c>
    </row>
    <row r="49" spans="1:25" ht="20.100000000000001" customHeight="1" x14ac:dyDescent="0.25">
      <c r="A49" s="163"/>
      <c r="B49" s="17" t="s">
        <v>18</v>
      </c>
      <c r="C49" s="21" t="s">
        <v>301</v>
      </c>
      <c r="D49" s="21" t="s">
        <v>312</v>
      </c>
      <c r="E49" s="21" t="s">
        <v>130</v>
      </c>
      <c r="F49" s="105" t="s">
        <v>331</v>
      </c>
      <c r="G49" s="21"/>
      <c r="H49" s="87" t="s">
        <v>215</v>
      </c>
      <c r="I49" s="21" t="s">
        <v>350</v>
      </c>
      <c r="J49" s="21" t="s">
        <v>362</v>
      </c>
      <c r="K49" s="21" t="s">
        <v>373</v>
      </c>
      <c r="L49" s="21"/>
      <c r="M49" s="21"/>
      <c r="N49" s="21"/>
      <c r="O49" s="21"/>
      <c r="P49" s="21" t="s">
        <v>205</v>
      </c>
      <c r="Q49" s="21" t="s">
        <v>471</v>
      </c>
      <c r="R49" s="21"/>
      <c r="S49" s="21" t="s">
        <v>384</v>
      </c>
      <c r="T49" s="21"/>
      <c r="U49" s="21" t="s">
        <v>399</v>
      </c>
      <c r="V49" s="41" t="s">
        <v>408</v>
      </c>
      <c r="W49" s="21" t="s">
        <v>414</v>
      </c>
      <c r="X49" s="21"/>
      <c r="Y49" s="32" t="s">
        <v>429</v>
      </c>
    </row>
    <row r="50" spans="1:25" ht="20.100000000000001" customHeight="1" x14ac:dyDescent="0.25">
      <c r="A50" s="163"/>
      <c r="B50" s="18" t="s">
        <v>175</v>
      </c>
      <c r="C50" s="22" t="s">
        <v>235</v>
      </c>
      <c r="D50" s="22" t="s">
        <v>193</v>
      </c>
      <c r="E50" s="120" t="s">
        <v>141</v>
      </c>
      <c r="F50" s="106" t="s">
        <v>144</v>
      </c>
      <c r="G50" s="22"/>
      <c r="H50" s="88" t="s">
        <v>447</v>
      </c>
      <c r="I50" s="22" t="s">
        <v>160</v>
      </c>
      <c r="J50" s="22" t="s">
        <v>203</v>
      </c>
      <c r="K50" s="22" t="s">
        <v>233</v>
      </c>
      <c r="L50" s="22"/>
      <c r="M50" s="22"/>
      <c r="N50" s="22"/>
      <c r="O50" s="22"/>
      <c r="P50" s="22" t="s">
        <v>48</v>
      </c>
      <c r="Q50" s="22" t="s">
        <v>52</v>
      </c>
      <c r="R50" s="22"/>
      <c r="S50" s="22" t="s">
        <v>385</v>
      </c>
      <c r="T50" s="22"/>
      <c r="U50" s="22" t="s">
        <v>237</v>
      </c>
      <c r="V50" s="42" t="s">
        <v>409</v>
      </c>
      <c r="W50" s="22" t="s">
        <v>240</v>
      </c>
      <c r="X50" s="22"/>
      <c r="Y50" s="33" t="s">
        <v>244</v>
      </c>
    </row>
    <row r="51" spans="1:25" ht="20.100000000000001" customHeight="1" x14ac:dyDescent="0.25">
      <c r="A51" s="163"/>
      <c r="B51" s="17" t="s">
        <v>175</v>
      </c>
      <c r="C51" s="21" t="s">
        <v>301</v>
      </c>
      <c r="D51" s="21" t="s">
        <v>312</v>
      </c>
      <c r="E51" s="21" t="s">
        <v>130</v>
      </c>
      <c r="F51" s="105" t="s">
        <v>331</v>
      </c>
      <c r="G51" s="21"/>
      <c r="H51" s="87" t="s">
        <v>215</v>
      </c>
      <c r="I51" s="21" t="s">
        <v>350</v>
      </c>
      <c r="J51" s="21" t="s">
        <v>364</v>
      </c>
      <c r="K51" s="21" t="s">
        <v>374</v>
      </c>
      <c r="L51" s="21"/>
      <c r="M51" s="21" t="s">
        <v>90</v>
      </c>
      <c r="N51" s="21" t="s">
        <v>211</v>
      </c>
      <c r="O51" s="21"/>
      <c r="P51" s="21" t="s">
        <v>205</v>
      </c>
      <c r="Q51" s="21" t="s">
        <v>221</v>
      </c>
      <c r="R51" s="21"/>
      <c r="S51" s="21" t="s">
        <v>384</v>
      </c>
      <c r="T51" s="21"/>
      <c r="U51" s="21" t="s">
        <v>399</v>
      </c>
      <c r="V51" s="41" t="s">
        <v>408</v>
      </c>
      <c r="W51" s="21" t="s">
        <v>413</v>
      </c>
      <c r="X51" s="21"/>
      <c r="Y51" s="32" t="s">
        <v>429</v>
      </c>
    </row>
    <row r="52" spans="1:25" ht="20.100000000000001" customHeight="1" x14ac:dyDescent="0.25">
      <c r="A52" s="163"/>
      <c r="B52" s="18" t="s">
        <v>176</v>
      </c>
      <c r="C52" s="22" t="s">
        <v>235</v>
      </c>
      <c r="D52" s="22" t="s">
        <v>193</v>
      </c>
      <c r="E52" s="120" t="s">
        <v>141</v>
      </c>
      <c r="F52" s="106" t="s">
        <v>144</v>
      </c>
      <c r="G52" s="22"/>
      <c r="H52" s="88" t="s">
        <v>447</v>
      </c>
      <c r="I52" s="22" t="s">
        <v>160</v>
      </c>
      <c r="J52" s="22" t="s">
        <v>209</v>
      </c>
      <c r="K52" s="22" t="s">
        <v>233</v>
      </c>
      <c r="L52" s="22"/>
      <c r="M52" s="22" t="s">
        <v>184</v>
      </c>
      <c r="N52" s="22" t="s">
        <v>212</v>
      </c>
      <c r="O52" s="22"/>
      <c r="P52" s="22" t="s">
        <v>48</v>
      </c>
      <c r="Q52" s="22" t="s">
        <v>224</v>
      </c>
      <c r="R52" s="22"/>
      <c r="S52" s="22" t="s">
        <v>385</v>
      </c>
      <c r="T52" s="22"/>
      <c r="U52" s="22" t="s">
        <v>237</v>
      </c>
      <c r="V52" s="42" t="s">
        <v>409</v>
      </c>
      <c r="W52" s="22" t="s">
        <v>243</v>
      </c>
      <c r="X52" s="22"/>
      <c r="Y52" s="33" t="s">
        <v>244</v>
      </c>
    </row>
    <row r="53" spans="1:25" ht="20.100000000000001" customHeight="1" x14ac:dyDescent="0.25">
      <c r="A53" s="163"/>
      <c r="B53" s="17" t="s">
        <v>176</v>
      </c>
      <c r="C53" s="21"/>
      <c r="D53" s="21"/>
      <c r="E53" s="21"/>
      <c r="F53" s="105" t="s">
        <v>331</v>
      </c>
      <c r="G53" s="21"/>
      <c r="H53" s="87" t="s">
        <v>215</v>
      </c>
      <c r="I53" s="21" t="s">
        <v>350</v>
      </c>
      <c r="J53" s="21" t="s">
        <v>364</v>
      </c>
      <c r="K53" s="124" t="s">
        <v>374</v>
      </c>
      <c r="L53" s="21"/>
      <c r="M53" s="21" t="s">
        <v>90</v>
      </c>
      <c r="N53" s="21" t="s">
        <v>211</v>
      </c>
      <c r="O53" s="21"/>
      <c r="P53" s="21"/>
      <c r="Q53" s="21" t="s">
        <v>221</v>
      </c>
      <c r="R53" s="21"/>
      <c r="S53" s="21"/>
      <c r="T53" s="21"/>
      <c r="U53" s="21"/>
      <c r="V53" s="41"/>
      <c r="W53" s="21" t="s">
        <v>413</v>
      </c>
      <c r="X53" s="21"/>
      <c r="Y53" s="32" t="s">
        <v>429</v>
      </c>
    </row>
    <row r="54" spans="1:25" ht="20.100000000000001" customHeight="1" x14ac:dyDescent="0.25">
      <c r="A54" s="163"/>
      <c r="B54" s="18" t="s">
        <v>177</v>
      </c>
      <c r="C54" s="22"/>
      <c r="D54" s="22"/>
      <c r="E54" s="22"/>
      <c r="F54" s="106" t="s">
        <v>144</v>
      </c>
      <c r="G54" s="22"/>
      <c r="H54" s="88" t="s">
        <v>447</v>
      </c>
      <c r="I54" s="22" t="s">
        <v>160</v>
      </c>
      <c r="J54" s="22" t="s">
        <v>209</v>
      </c>
      <c r="K54" s="125" t="s">
        <v>233</v>
      </c>
      <c r="L54" s="22"/>
      <c r="M54" s="22" t="s">
        <v>184</v>
      </c>
      <c r="N54" s="22" t="s">
        <v>212</v>
      </c>
      <c r="O54" s="22"/>
      <c r="P54" s="22"/>
      <c r="Q54" s="22" t="s">
        <v>224</v>
      </c>
      <c r="R54" s="22"/>
      <c r="S54" s="22"/>
      <c r="T54" s="22"/>
      <c r="U54" s="22"/>
      <c r="V54" s="42"/>
      <c r="W54" s="22" t="s">
        <v>243</v>
      </c>
      <c r="X54" s="22"/>
      <c r="Y54" s="33" t="s">
        <v>244</v>
      </c>
    </row>
    <row r="55" spans="1:25" ht="20.100000000000001" customHeight="1" x14ac:dyDescent="0.25">
      <c r="A55" s="163"/>
      <c r="B55" s="65" t="s">
        <v>21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1"/>
      <c r="W55" s="21"/>
      <c r="X55" s="21"/>
      <c r="Y55" s="32"/>
    </row>
    <row r="56" spans="1:25" ht="20.100000000000001" customHeight="1" x14ac:dyDescent="0.25">
      <c r="A56" s="163"/>
      <c r="B56" s="66" t="s">
        <v>288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44"/>
      <c r="W56" s="28"/>
      <c r="X56" s="28"/>
      <c r="Y56" s="37"/>
    </row>
    <row r="57" spans="1:25" ht="20.100000000000001" customHeight="1" x14ac:dyDescent="0.25">
      <c r="A57" s="165"/>
      <c r="B57" s="67" t="s">
        <v>288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45"/>
      <c r="W57" s="38"/>
      <c r="X57" s="38"/>
      <c r="Y57" s="39"/>
    </row>
    <row r="58" spans="1:25" ht="20.100000000000001" customHeight="1" thickBot="1" x14ac:dyDescent="0.3">
      <c r="A58" s="166"/>
      <c r="B58" s="68" t="s">
        <v>289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43"/>
      <c r="W58" s="35"/>
      <c r="X58" s="35"/>
      <c r="Y58" s="36"/>
    </row>
    <row r="59" spans="1:25" s="20" customFormat="1" ht="20.100000000000001" customHeight="1" x14ac:dyDescent="0.25">
      <c r="A59" s="162" t="s">
        <v>10</v>
      </c>
      <c r="B59" s="29" t="s">
        <v>171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40"/>
      <c r="W59" s="30"/>
      <c r="X59" s="30"/>
      <c r="Y59" s="31"/>
    </row>
    <row r="60" spans="1:25" ht="20.100000000000001" customHeight="1" x14ac:dyDescent="0.25">
      <c r="A60" s="163"/>
      <c r="B60" s="15" t="s">
        <v>165</v>
      </c>
      <c r="C60" s="21"/>
      <c r="D60" s="21"/>
      <c r="E60" s="21"/>
      <c r="F60" s="21"/>
      <c r="G60" s="21"/>
      <c r="H60" s="21"/>
      <c r="I60" s="94"/>
      <c r="J60" s="21"/>
      <c r="K60" s="21"/>
      <c r="L60" s="24"/>
      <c r="M60" s="21"/>
      <c r="N60" s="21" t="s">
        <v>456</v>
      </c>
      <c r="O60" s="21" t="s">
        <v>456</v>
      </c>
      <c r="P60" s="21"/>
      <c r="Q60" s="21"/>
      <c r="R60" s="21"/>
      <c r="S60" s="21"/>
      <c r="T60" s="21"/>
      <c r="U60" s="21"/>
      <c r="V60" s="41"/>
      <c r="W60" s="21"/>
      <c r="X60" s="21" t="s">
        <v>421</v>
      </c>
      <c r="Y60" s="32"/>
    </row>
    <row r="61" spans="1:25" ht="20.100000000000001" customHeight="1" x14ac:dyDescent="0.25">
      <c r="A61" s="163"/>
      <c r="B61" s="16" t="s">
        <v>166</v>
      </c>
      <c r="C61" s="22"/>
      <c r="D61" s="22"/>
      <c r="E61" s="22"/>
      <c r="F61" s="22"/>
      <c r="G61" s="22"/>
      <c r="H61" s="22"/>
      <c r="I61" s="95"/>
      <c r="J61" s="22"/>
      <c r="K61" s="22"/>
      <c r="L61" s="25"/>
      <c r="M61" s="22"/>
      <c r="N61" s="22" t="s">
        <v>216</v>
      </c>
      <c r="O61" s="22" t="s">
        <v>216</v>
      </c>
      <c r="P61" s="22"/>
      <c r="Q61" s="22"/>
      <c r="R61" s="22"/>
      <c r="S61" s="22"/>
      <c r="T61" s="22"/>
      <c r="U61" s="22"/>
      <c r="V61" s="42"/>
      <c r="W61" s="22"/>
      <c r="X61" s="22" t="s">
        <v>236</v>
      </c>
      <c r="Y61" s="33"/>
    </row>
    <row r="62" spans="1:25" ht="20.100000000000001" customHeight="1" x14ac:dyDescent="0.25">
      <c r="A62" s="163"/>
      <c r="B62" s="17" t="s">
        <v>166</v>
      </c>
      <c r="C62" s="26" t="s">
        <v>302</v>
      </c>
      <c r="D62" s="21" t="s">
        <v>135</v>
      </c>
      <c r="E62" s="21" t="s">
        <v>319</v>
      </c>
      <c r="F62" s="21"/>
      <c r="G62" s="21"/>
      <c r="H62" s="21"/>
      <c r="I62" s="81" t="s">
        <v>207</v>
      </c>
      <c r="J62" s="21" t="s">
        <v>364</v>
      </c>
      <c r="K62" s="21" t="s">
        <v>375</v>
      </c>
      <c r="L62" s="24"/>
      <c r="M62" s="21"/>
      <c r="N62" s="21" t="s">
        <v>456</v>
      </c>
      <c r="O62" s="21" t="s">
        <v>456</v>
      </c>
      <c r="P62" s="26" t="s">
        <v>302</v>
      </c>
      <c r="Q62" s="99" t="s">
        <v>469</v>
      </c>
      <c r="R62" s="99"/>
      <c r="S62" s="81" t="s">
        <v>386</v>
      </c>
      <c r="T62" s="21"/>
      <c r="U62" s="21" t="s">
        <v>402</v>
      </c>
      <c r="V62" s="41"/>
      <c r="W62" s="21"/>
      <c r="X62" s="21" t="s">
        <v>421</v>
      </c>
      <c r="Y62" s="32"/>
    </row>
    <row r="63" spans="1:25" ht="20.100000000000001" customHeight="1" x14ac:dyDescent="0.25">
      <c r="A63" s="163"/>
      <c r="B63" s="18" t="s">
        <v>167</v>
      </c>
      <c r="C63" s="22" t="s">
        <v>75</v>
      </c>
      <c r="D63" s="22" t="s">
        <v>136</v>
      </c>
      <c r="E63" s="22" t="s">
        <v>144</v>
      </c>
      <c r="F63" s="22"/>
      <c r="G63" s="22"/>
      <c r="H63" s="22"/>
      <c r="I63" s="82" t="s">
        <v>497</v>
      </c>
      <c r="J63" s="22" t="s">
        <v>209</v>
      </c>
      <c r="K63" s="22" t="s">
        <v>203</v>
      </c>
      <c r="L63" s="25"/>
      <c r="M63" s="22"/>
      <c r="N63" s="22" t="s">
        <v>216</v>
      </c>
      <c r="O63" s="22" t="s">
        <v>216</v>
      </c>
      <c r="P63" s="22" t="s">
        <v>75</v>
      </c>
      <c r="Q63" s="100" t="s">
        <v>160</v>
      </c>
      <c r="R63" s="100"/>
      <c r="S63" s="82" t="s">
        <v>79</v>
      </c>
      <c r="T63" s="22"/>
      <c r="U63" s="22" t="s">
        <v>403</v>
      </c>
      <c r="V63" s="42"/>
      <c r="W63" s="22"/>
      <c r="X63" s="22" t="s">
        <v>236</v>
      </c>
      <c r="Y63" s="33"/>
    </row>
    <row r="64" spans="1:25" ht="20.100000000000001" customHeight="1" x14ac:dyDescent="0.25">
      <c r="A64" s="163"/>
      <c r="B64" s="17" t="s">
        <v>167</v>
      </c>
      <c r="C64" s="26" t="s">
        <v>302</v>
      </c>
      <c r="D64" s="21" t="s">
        <v>135</v>
      </c>
      <c r="E64" s="21" t="s">
        <v>319</v>
      </c>
      <c r="F64" s="105" t="s">
        <v>326</v>
      </c>
      <c r="G64" s="21"/>
      <c r="H64" s="21"/>
      <c r="I64" s="81" t="s">
        <v>207</v>
      </c>
      <c r="J64" s="21" t="s">
        <v>364</v>
      </c>
      <c r="K64" s="21" t="s">
        <v>375</v>
      </c>
      <c r="L64" s="21"/>
      <c r="M64" s="21"/>
      <c r="N64" s="21" t="s">
        <v>456</v>
      </c>
      <c r="O64" s="21" t="s">
        <v>456</v>
      </c>
      <c r="P64" s="26" t="s">
        <v>302</v>
      </c>
      <c r="Q64" s="99" t="s">
        <v>469</v>
      </c>
      <c r="R64" s="99"/>
      <c r="S64" s="81" t="s">
        <v>386</v>
      </c>
      <c r="T64" s="21"/>
      <c r="U64" s="21" t="s">
        <v>402</v>
      </c>
      <c r="V64" s="41"/>
      <c r="W64" s="21"/>
      <c r="X64" s="21" t="s">
        <v>422</v>
      </c>
      <c r="Y64" s="32"/>
    </row>
    <row r="65" spans="1:25" ht="20.100000000000001" customHeight="1" x14ac:dyDescent="0.25">
      <c r="A65" s="163"/>
      <c r="B65" s="18" t="s">
        <v>4</v>
      </c>
      <c r="C65" s="22" t="s">
        <v>75</v>
      </c>
      <c r="D65" s="22" t="s">
        <v>136</v>
      </c>
      <c r="E65" s="22" t="s">
        <v>144</v>
      </c>
      <c r="F65" s="106" t="s">
        <v>129</v>
      </c>
      <c r="G65" s="22"/>
      <c r="H65" s="22"/>
      <c r="I65" s="82" t="s">
        <v>497</v>
      </c>
      <c r="J65" s="22" t="s">
        <v>209</v>
      </c>
      <c r="K65" s="22" t="s">
        <v>203</v>
      </c>
      <c r="L65" s="22"/>
      <c r="M65" s="22"/>
      <c r="N65" s="22" t="s">
        <v>216</v>
      </c>
      <c r="O65" s="22" t="s">
        <v>216</v>
      </c>
      <c r="P65" s="22" t="s">
        <v>75</v>
      </c>
      <c r="Q65" s="100" t="s">
        <v>160</v>
      </c>
      <c r="R65" s="100"/>
      <c r="S65" s="82" t="s">
        <v>79</v>
      </c>
      <c r="T65" s="22"/>
      <c r="U65" s="22" t="s">
        <v>403</v>
      </c>
      <c r="V65" s="42"/>
      <c r="W65" s="22"/>
      <c r="X65" s="22" t="s">
        <v>62</v>
      </c>
      <c r="Y65" s="33"/>
    </row>
    <row r="66" spans="1:25" ht="20.100000000000001" customHeight="1" x14ac:dyDescent="0.25">
      <c r="A66" s="163"/>
      <c r="B66" s="17" t="s">
        <v>168</v>
      </c>
      <c r="C66" s="85" t="s">
        <v>297</v>
      </c>
      <c r="D66" s="21" t="s">
        <v>311</v>
      </c>
      <c r="E66" s="21" t="s">
        <v>320</v>
      </c>
      <c r="F66" s="21" t="s">
        <v>324</v>
      </c>
      <c r="G66" s="21"/>
      <c r="H66" s="21" t="s">
        <v>338</v>
      </c>
      <c r="I66" s="21" t="s">
        <v>351</v>
      </c>
      <c r="J66" s="21" t="s">
        <v>364</v>
      </c>
      <c r="K66" s="81" t="s">
        <v>369</v>
      </c>
      <c r="L66" s="21"/>
      <c r="M66" s="21"/>
      <c r="N66" s="21"/>
      <c r="O66" s="24"/>
      <c r="P66" s="26" t="s">
        <v>302</v>
      </c>
      <c r="Q66" s="99" t="s">
        <v>469</v>
      </c>
      <c r="R66" s="121"/>
      <c r="S66" s="21" t="s">
        <v>232</v>
      </c>
      <c r="T66" s="85" t="s">
        <v>392</v>
      </c>
      <c r="U66" s="21"/>
      <c r="V66" s="41"/>
      <c r="W66" s="21"/>
      <c r="X66" s="21" t="s">
        <v>422</v>
      </c>
      <c r="Y66" s="32"/>
    </row>
    <row r="67" spans="1:25" ht="20.100000000000001" customHeight="1" x14ac:dyDescent="0.25">
      <c r="A67" s="163"/>
      <c r="B67" s="18" t="s">
        <v>169</v>
      </c>
      <c r="C67" s="86" t="s">
        <v>268</v>
      </c>
      <c r="D67" s="22" t="s">
        <v>79</v>
      </c>
      <c r="E67" s="22" t="s">
        <v>144</v>
      </c>
      <c r="F67" s="22" t="s">
        <v>164</v>
      </c>
      <c r="G67" s="22"/>
      <c r="H67" s="22" t="s">
        <v>339</v>
      </c>
      <c r="I67" s="22" t="s">
        <v>352</v>
      </c>
      <c r="J67" s="22" t="s">
        <v>209</v>
      </c>
      <c r="K67" s="82" t="s">
        <v>366</v>
      </c>
      <c r="L67" s="22"/>
      <c r="M67" s="22"/>
      <c r="N67" s="22"/>
      <c r="O67" s="25"/>
      <c r="P67" s="22" t="s">
        <v>75</v>
      </c>
      <c r="Q67" s="100" t="s">
        <v>160</v>
      </c>
      <c r="R67" s="122"/>
      <c r="S67" s="22" t="s">
        <v>494</v>
      </c>
      <c r="T67" s="86" t="s">
        <v>268</v>
      </c>
      <c r="U67" s="22"/>
      <c r="V67" s="42"/>
      <c r="W67" s="22"/>
      <c r="X67" s="22" t="s">
        <v>62</v>
      </c>
      <c r="Y67" s="33"/>
    </row>
    <row r="68" spans="1:25" ht="20.100000000000001" customHeight="1" x14ac:dyDescent="0.25">
      <c r="A68" s="163"/>
      <c r="B68" s="17" t="s">
        <v>169</v>
      </c>
      <c r="C68" s="85" t="s">
        <v>297</v>
      </c>
      <c r="D68" s="21" t="s">
        <v>311</v>
      </c>
      <c r="E68" s="21" t="s">
        <v>320</v>
      </c>
      <c r="F68" s="21" t="s">
        <v>324</v>
      </c>
      <c r="G68" s="21"/>
      <c r="H68" s="21" t="s">
        <v>338</v>
      </c>
      <c r="I68" s="21" t="s">
        <v>351</v>
      </c>
      <c r="J68" s="21"/>
      <c r="K68" s="81" t="s">
        <v>369</v>
      </c>
      <c r="L68" s="21"/>
      <c r="M68" s="21"/>
      <c r="N68" s="21"/>
      <c r="O68" s="24"/>
      <c r="P68" s="26" t="s">
        <v>302</v>
      </c>
      <c r="Q68" s="99" t="s">
        <v>469</v>
      </c>
      <c r="R68" s="121"/>
      <c r="S68" s="107" t="s">
        <v>232</v>
      </c>
      <c r="T68" s="85" t="s">
        <v>392</v>
      </c>
      <c r="U68" s="21"/>
      <c r="V68" s="41"/>
      <c r="W68" s="21"/>
      <c r="X68" s="21" t="s">
        <v>422</v>
      </c>
      <c r="Y68" s="32"/>
    </row>
    <row r="69" spans="1:25" ht="20.100000000000001" customHeight="1" x14ac:dyDescent="0.25">
      <c r="A69" s="163"/>
      <c r="B69" s="18" t="s">
        <v>7</v>
      </c>
      <c r="C69" s="86" t="s">
        <v>268</v>
      </c>
      <c r="D69" s="22" t="s">
        <v>79</v>
      </c>
      <c r="E69" s="22" t="s">
        <v>144</v>
      </c>
      <c r="F69" s="22" t="s">
        <v>164</v>
      </c>
      <c r="G69" s="22"/>
      <c r="H69" s="22" t="s">
        <v>339</v>
      </c>
      <c r="I69" s="22" t="s">
        <v>352</v>
      </c>
      <c r="J69" s="22"/>
      <c r="K69" s="82" t="s">
        <v>366</v>
      </c>
      <c r="L69" s="22"/>
      <c r="M69" s="22"/>
      <c r="N69" s="22"/>
      <c r="O69" s="25"/>
      <c r="P69" s="22" t="s">
        <v>75</v>
      </c>
      <c r="Q69" s="100" t="s">
        <v>160</v>
      </c>
      <c r="R69" s="122"/>
      <c r="S69" s="108" t="s">
        <v>494</v>
      </c>
      <c r="T69" s="86" t="s">
        <v>268</v>
      </c>
      <c r="U69" s="22"/>
      <c r="V69" s="42"/>
      <c r="W69" s="22"/>
      <c r="X69" s="22" t="s">
        <v>62</v>
      </c>
      <c r="Y69" s="33"/>
    </row>
    <row r="70" spans="1:25" ht="20.100000000000001" customHeight="1" x14ac:dyDescent="0.25">
      <c r="A70" s="163"/>
      <c r="B70" s="17" t="s">
        <v>7</v>
      </c>
      <c r="C70" s="21"/>
      <c r="D70" s="126" t="s">
        <v>311</v>
      </c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41"/>
      <c r="W70" s="21"/>
      <c r="X70" s="21"/>
      <c r="Y70" s="32"/>
    </row>
    <row r="71" spans="1:25" ht="20.100000000000001" customHeight="1" thickBot="1" x14ac:dyDescent="0.3">
      <c r="A71" s="163"/>
      <c r="B71" s="18" t="s">
        <v>170</v>
      </c>
      <c r="C71" s="22"/>
      <c r="D71" s="127" t="s">
        <v>79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42"/>
      <c r="W71" s="22"/>
      <c r="X71" s="22"/>
      <c r="Y71" s="33"/>
    </row>
    <row r="72" spans="1:25" ht="20.100000000000001" customHeight="1" x14ac:dyDescent="0.25">
      <c r="A72" s="163"/>
      <c r="B72" s="14" t="s">
        <v>172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40"/>
      <c r="W72" s="30"/>
      <c r="X72" s="30"/>
      <c r="Y72" s="31"/>
    </row>
    <row r="73" spans="1:25" ht="20.100000000000001" customHeight="1" x14ac:dyDescent="0.25">
      <c r="A73" s="163"/>
      <c r="B73" s="17" t="s">
        <v>15</v>
      </c>
      <c r="C73" s="21" t="s">
        <v>303</v>
      </c>
      <c r="D73" s="21"/>
      <c r="E73" s="21" t="s">
        <v>321</v>
      </c>
      <c r="F73" s="21" t="s">
        <v>329</v>
      </c>
      <c r="G73" s="21"/>
      <c r="H73" s="21" t="s">
        <v>340</v>
      </c>
      <c r="I73" s="116"/>
      <c r="J73" s="21" t="s">
        <v>363</v>
      </c>
      <c r="K73" s="21" t="s">
        <v>376</v>
      </c>
      <c r="L73" s="81" t="s">
        <v>225</v>
      </c>
      <c r="M73" s="21" t="s">
        <v>449</v>
      </c>
      <c r="N73" s="21" t="s">
        <v>457</v>
      </c>
      <c r="O73" s="21" t="s">
        <v>457</v>
      </c>
      <c r="P73" s="21" t="s">
        <v>466</v>
      </c>
      <c r="Q73" s="21"/>
      <c r="R73" s="124" t="s">
        <v>479</v>
      </c>
      <c r="S73" s="21" t="s">
        <v>388</v>
      </c>
      <c r="T73" s="21"/>
      <c r="U73" s="21" t="s">
        <v>401</v>
      </c>
      <c r="V73" s="41" t="s">
        <v>406</v>
      </c>
      <c r="W73" s="21" t="s">
        <v>415</v>
      </c>
      <c r="X73" s="21"/>
      <c r="Y73" s="32" t="s">
        <v>430</v>
      </c>
    </row>
    <row r="74" spans="1:25" ht="20.100000000000001" customHeight="1" x14ac:dyDescent="0.25">
      <c r="A74" s="163"/>
      <c r="B74" s="18" t="s">
        <v>173</v>
      </c>
      <c r="C74" s="22" t="s">
        <v>235</v>
      </c>
      <c r="D74" s="22"/>
      <c r="E74" s="22" t="s">
        <v>194</v>
      </c>
      <c r="F74" s="22" t="s">
        <v>60</v>
      </c>
      <c r="G74" s="22"/>
      <c r="H74" s="22" t="s">
        <v>190</v>
      </c>
      <c r="I74" s="117"/>
      <c r="J74" s="22" t="s">
        <v>199</v>
      </c>
      <c r="K74" s="22" t="s">
        <v>209</v>
      </c>
      <c r="L74" s="22" t="s">
        <v>226</v>
      </c>
      <c r="M74" s="22" t="s">
        <v>216</v>
      </c>
      <c r="N74" s="22" t="s">
        <v>212</v>
      </c>
      <c r="O74" s="22" t="s">
        <v>212</v>
      </c>
      <c r="P74" s="22" t="s">
        <v>193</v>
      </c>
      <c r="Q74" s="108"/>
      <c r="R74" s="125" t="s">
        <v>52</v>
      </c>
      <c r="S74" s="22" t="s">
        <v>234</v>
      </c>
      <c r="T74" s="22"/>
      <c r="U74" s="22" t="s">
        <v>400</v>
      </c>
      <c r="V74" s="42" t="s">
        <v>381</v>
      </c>
      <c r="W74" s="22" t="s">
        <v>240</v>
      </c>
      <c r="X74" s="22"/>
      <c r="Y74" s="33" t="s">
        <v>241</v>
      </c>
    </row>
    <row r="75" spans="1:25" ht="20.100000000000001" customHeight="1" x14ac:dyDescent="0.25">
      <c r="A75" s="163"/>
      <c r="B75" s="17" t="s">
        <v>173</v>
      </c>
      <c r="C75" s="21" t="s">
        <v>303</v>
      </c>
      <c r="D75" s="21"/>
      <c r="E75" s="21" t="s">
        <v>321</v>
      </c>
      <c r="F75" s="21" t="s">
        <v>329</v>
      </c>
      <c r="G75" s="21"/>
      <c r="H75" s="21" t="s">
        <v>340</v>
      </c>
      <c r="I75" s="116"/>
      <c r="J75" s="21" t="s">
        <v>363</v>
      </c>
      <c r="K75" s="21" t="s">
        <v>376</v>
      </c>
      <c r="L75" s="81" t="s">
        <v>225</v>
      </c>
      <c r="M75" s="21" t="s">
        <v>449</v>
      </c>
      <c r="N75" s="21" t="s">
        <v>457</v>
      </c>
      <c r="O75" s="21" t="s">
        <v>457</v>
      </c>
      <c r="P75" s="21" t="s">
        <v>466</v>
      </c>
      <c r="Q75" s="107"/>
      <c r="R75" s="124" t="s">
        <v>479</v>
      </c>
      <c r="S75" s="21" t="s">
        <v>388</v>
      </c>
      <c r="T75" s="21"/>
      <c r="U75" s="21" t="s">
        <v>401</v>
      </c>
      <c r="V75" s="41" t="s">
        <v>406</v>
      </c>
      <c r="W75" s="21" t="s">
        <v>415</v>
      </c>
      <c r="X75" s="21"/>
      <c r="Y75" s="32" t="s">
        <v>430</v>
      </c>
    </row>
    <row r="76" spans="1:25" ht="20.100000000000001" customHeight="1" x14ac:dyDescent="0.25">
      <c r="A76" s="163"/>
      <c r="B76" s="18" t="s">
        <v>174</v>
      </c>
      <c r="C76" s="22" t="s">
        <v>235</v>
      </c>
      <c r="D76" s="22"/>
      <c r="E76" s="22" t="s">
        <v>194</v>
      </c>
      <c r="F76" s="22" t="s">
        <v>60</v>
      </c>
      <c r="G76" s="22"/>
      <c r="H76" s="22" t="s">
        <v>190</v>
      </c>
      <c r="I76" s="117"/>
      <c r="J76" s="22" t="s">
        <v>199</v>
      </c>
      <c r="K76" s="22" t="s">
        <v>209</v>
      </c>
      <c r="L76" s="22" t="s">
        <v>226</v>
      </c>
      <c r="M76" s="22" t="s">
        <v>216</v>
      </c>
      <c r="N76" s="22" t="s">
        <v>212</v>
      </c>
      <c r="O76" s="22" t="s">
        <v>212</v>
      </c>
      <c r="P76" s="22" t="s">
        <v>193</v>
      </c>
      <c r="Q76" s="108"/>
      <c r="R76" s="125" t="s">
        <v>52</v>
      </c>
      <c r="S76" s="22" t="s">
        <v>234</v>
      </c>
      <c r="T76" s="22"/>
      <c r="U76" s="22" t="s">
        <v>400</v>
      </c>
      <c r="V76" s="42" t="s">
        <v>381</v>
      </c>
      <c r="W76" s="22" t="s">
        <v>240</v>
      </c>
      <c r="X76" s="22"/>
      <c r="Y76" s="33" t="s">
        <v>241</v>
      </c>
    </row>
    <row r="77" spans="1:25" ht="20.100000000000001" customHeight="1" x14ac:dyDescent="0.25">
      <c r="A77" s="163"/>
      <c r="B77" s="17" t="s">
        <v>18</v>
      </c>
      <c r="C77" s="21" t="s">
        <v>196</v>
      </c>
      <c r="D77" s="75"/>
      <c r="E77" s="21" t="s">
        <v>322</v>
      </c>
      <c r="F77" s="21" t="s">
        <v>330</v>
      </c>
      <c r="G77" s="21"/>
      <c r="H77" s="21" t="s">
        <v>341</v>
      </c>
      <c r="I77" s="114" t="s">
        <v>353</v>
      </c>
      <c r="J77" s="21" t="s">
        <v>363</v>
      </c>
      <c r="K77" s="21" t="s">
        <v>376</v>
      </c>
      <c r="L77" s="21"/>
      <c r="M77" s="21"/>
      <c r="N77" s="21" t="s">
        <v>457</v>
      </c>
      <c r="O77" s="21" t="s">
        <v>457</v>
      </c>
      <c r="P77" s="21" t="s">
        <v>466</v>
      </c>
      <c r="Q77" s="112" t="s">
        <v>495</v>
      </c>
      <c r="R77" s="124" t="s">
        <v>496</v>
      </c>
      <c r="S77" s="81" t="s">
        <v>387</v>
      </c>
      <c r="T77" s="21"/>
      <c r="U77" s="21" t="s">
        <v>395</v>
      </c>
      <c r="V77" s="41" t="s">
        <v>404</v>
      </c>
      <c r="W77" s="21" t="s">
        <v>416</v>
      </c>
      <c r="X77" s="21"/>
      <c r="Y77" s="32" t="s">
        <v>431</v>
      </c>
    </row>
    <row r="78" spans="1:25" ht="20.100000000000001" customHeight="1" x14ac:dyDescent="0.25">
      <c r="A78" s="163"/>
      <c r="B78" s="18" t="s">
        <v>175</v>
      </c>
      <c r="C78" s="22" t="s">
        <v>187</v>
      </c>
      <c r="D78" s="76"/>
      <c r="E78" s="22" t="s">
        <v>144</v>
      </c>
      <c r="F78" s="22" t="s">
        <v>194</v>
      </c>
      <c r="G78" s="22"/>
      <c r="H78" s="22" t="s">
        <v>190</v>
      </c>
      <c r="I78" s="115" t="s">
        <v>201</v>
      </c>
      <c r="J78" s="22" t="s">
        <v>199</v>
      </c>
      <c r="K78" s="22" t="s">
        <v>209</v>
      </c>
      <c r="L78" s="22"/>
      <c r="M78" s="22"/>
      <c r="N78" s="22" t="s">
        <v>212</v>
      </c>
      <c r="O78" s="22" t="s">
        <v>212</v>
      </c>
      <c r="P78" s="22" t="s">
        <v>193</v>
      </c>
      <c r="Q78" s="113" t="s">
        <v>160</v>
      </c>
      <c r="R78" s="125" t="s">
        <v>220</v>
      </c>
      <c r="S78" s="82" t="s">
        <v>200</v>
      </c>
      <c r="T78" s="22"/>
      <c r="U78" s="22" t="s">
        <v>397</v>
      </c>
      <c r="V78" s="42" t="s">
        <v>405</v>
      </c>
      <c r="W78" s="22" t="s">
        <v>241</v>
      </c>
      <c r="X78" s="22"/>
      <c r="Y78" s="33" t="s">
        <v>432</v>
      </c>
    </row>
    <row r="79" spans="1:25" ht="20.100000000000001" customHeight="1" x14ac:dyDescent="0.25">
      <c r="A79" s="163"/>
      <c r="B79" s="17" t="s">
        <v>175</v>
      </c>
      <c r="C79" s="21" t="s">
        <v>196</v>
      </c>
      <c r="D79" s="75"/>
      <c r="E79" s="21" t="s">
        <v>322</v>
      </c>
      <c r="F79" s="21" t="s">
        <v>330</v>
      </c>
      <c r="G79" s="21"/>
      <c r="H79" s="21" t="s">
        <v>341</v>
      </c>
      <c r="I79" s="114" t="s">
        <v>353</v>
      </c>
      <c r="J79" s="21" t="s">
        <v>361</v>
      </c>
      <c r="K79" s="21" t="s">
        <v>376</v>
      </c>
      <c r="L79" s="21"/>
      <c r="M79" s="21" t="s">
        <v>90</v>
      </c>
      <c r="N79" s="21"/>
      <c r="O79" s="21"/>
      <c r="P79" s="21" t="s">
        <v>466</v>
      </c>
      <c r="Q79" s="112" t="s">
        <v>495</v>
      </c>
      <c r="R79" s="124" t="s">
        <v>496</v>
      </c>
      <c r="S79" s="81" t="s">
        <v>387</v>
      </c>
      <c r="T79" s="21"/>
      <c r="U79" s="21" t="s">
        <v>395</v>
      </c>
      <c r="V79" s="41" t="s">
        <v>404</v>
      </c>
      <c r="W79" s="21" t="s">
        <v>416</v>
      </c>
      <c r="X79" s="21"/>
      <c r="Y79" s="32" t="s">
        <v>431</v>
      </c>
    </row>
    <row r="80" spans="1:25" ht="20.100000000000001" customHeight="1" x14ac:dyDescent="0.25">
      <c r="A80" s="163"/>
      <c r="B80" s="18" t="s">
        <v>176</v>
      </c>
      <c r="C80" s="22" t="s">
        <v>187</v>
      </c>
      <c r="D80" s="76"/>
      <c r="E80" s="22" t="s">
        <v>144</v>
      </c>
      <c r="F80" s="22" t="s">
        <v>194</v>
      </c>
      <c r="G80" s="22"/>
      <c r="H80" s="22" t="s">
        <v>190</v>
      </c>
      <c r="I80" s="115" t="s">
        <v>201</v>
      </c>
      <c r="J80" s="22" t="s">
        <v>208</v>
      </c>
      <c r="K80" s="22" t="s">
        <v>209</v>
      </c>
      <c r="L80" s="22"/>
      <c r="M80" s="22" t="s">
        <v>184</v>
      </c>
      <c r="N80" s="22"/>
      <c r="O80" s="22"/>
      <c r="P80" s="22" t="s">
        <v>193</v>
      </c>
      <c r="Q80" s="113" t="s">
        <v>160</v>
      </c>
      <c r="R80" s="125" t="s">
        <v>220</v>
      </c>
      <c r="S80" s="82" t="s">
        <v>200</v>
      </c>
      <c r="T80" s="22"/>
      <c r="U80" s="22" t="s">
        <v>397</v>
      </c>
      <c r="V80" s="42" t="s">
        <v>405</v>
      </c>
      <c r="W80" s="22" t="s">
        <v>241</v>
      </c>
      <c r="X80" s="22"/>
      <c r="Y80" s="33" t="s">
        <v>432</v>
      </c>
    </row>
    <row r="81" spans="1:25" ht="20.100000000000001" customHeight="1" x14ac:dyDescent="0.25">
      <c r="A81" s="163"/>
      <c r="B81" s="17" t="s">
        <v>176</v>
      </c>
      <c r="C81" s="21"/>
      <c r="D81" s="21"/>
      <c r="E81" s="21"/>
      <c r="F81" s="21"/>
      <c r="G81" s="21"/>
      <c r="H81" s="21" t="s">
        <v>342</v>
      </c>
      <c r="I81" s="21"/>
      <c r="J81" s="21" t="s">
        <v>361</v>
      </c>
      <c r="K81" s="21"/>
      <c r="L81" s="21"/>
      <c r="M81" s="21" t="s">
        <v>90</v>
      </c>
      <c r="N81" s="21"/>
      <c r="O81" s="21"/>
      <c r="P81" s="21"/>
      <c r="Q81" s="112" t="s">
        <v>495</v>
      </c>
      <c r="R81" s="124" t="s">
        <v>496</v>
      </c>
      <c r="S81" s="21"/>
      <c r="T81" s="21"/>
      <c r="U81" s="21"/>
      <c r="V81" s="41"/>
      <c r="W81" s="21" t="s">
        <v>416</v>
      </c>
      <c r="X81" s="21"/>
      <c r="Y81" s="32" t="s">
        <v>431</v>
      </c>
    </row>
    <row r="82" spans="1:25" ht="20.100000000000001" customHeight="1" x14ac:dyDescent="0.25">
      <c r="A82" s="163"/>
      <c r="B82" s="18" t="s">
        <v>177</v>
      </c>
      <c r="C82" s="22"/>
      <c r="D82" s="22"/>
      <c r="E82" s="22"/>
      <c r="F82" s="22"/>
      <c r="G82" s="22"/>
      <c r="H82" s="22" t="s">
        <v>199</v>
      </c>
      <c r="I82" s="22"/>
      <c r="J82" s="22" t="s">
        <v>208</v>
      </c>
      <c r="K82" s="22"/>
      <c r="L82" s="22"/>
      <c r="M82" s="22" t="s">
        <v>184</v>
      </c>
      <c r="N82" s="22"/>
      <c r="O82" s="22"/>
      <c r="P82" s="22"/>
      <c r="Q82" s="113" t="s">
        <v>160</v>
      </c>
      <c r="R82" s="125" t="s">
        <v>220</v>
      </c>
      <c r="S82" s="22"/>
      <c r="T82" s="22"/>
      <c r="U82" s="22"/>
      <c r="V82" s="42"/>
      <c r="W82" s="22" t="s">
        <v>241</v>
      </c>
      <c r="X82" s="22"/>
      <c r="Y82" s="33" t="s">
        <v>432</v>
      </c>
    </row>
    <row r="83" spans="1:25" ht="20.100000000000001" customHeight="1" x14ac:dyDescent="0.25">
      <c r="A83" s="163"/>
      <c r="B83" s="17" t="s">
        <v>177</v>
      </c>
      <c r="C83" s="21"/>
      <c r="D83" s="21"/>
      <c r="E83" s="21"/>
      <c r="F83" s="21"/>
      <c r="G83" s="21"/>
      <c r="H83" s="21" t="s">
        <v>342</v>
      </c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41"/>
      <c r="W83" s="21"/>
      <c r="X83" s="21"/>
      <c r="Y83" s="32"/>
    </row>
    <row r="84" spans="1:25" ht="20.100000000000001" customHeight="1" thickBot="1" x14ac:dyDescent="0.3">
      <c r="A84" s="164"/>
      <c r="B84" s="34" t="s">
        <v>178</v>
      </c>
      <c r="C84" s="35"/>
      <c r="D84" s="35"/>
      <c r="E84" s="35"/>
      <c r="F84" s="35"/>
      <c r="G84" s="35"/>
      <c r="H84" s="22" t="s">
        <v>199</v>
      </c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43"/>
      <c r="W84" s="35"/>
      <c r="X84" s="35"/>
      <c r="Y84" s="36"/>
    </row>
    <row r="85" spans="1:25" ht="20.100000000000001" customHeight="1" x14ac:dyDescent="0.25">
      <c r="A85" s="162" t="s">
        <v>11</v>
      </c>
      <c r="B85" s="29" t="s">
        <v>171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40"/>
      <c r="W85" s="30"/>
      <c r="X85" s="30"/>
      <c r="Y85" s="31"/>
    </row>
    <row r="86" spans="1:25" ht="20.100000000000001" customHeight="1" x14ac:dyDescent="0.25">
      <c r="A86" s="163"/>
      <c r="B86" s="15" t="s">
        <v>165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 t="s">
        <v>450</v>
      </c>
      <c r="N86" s="21" t="s">
        <v>450</v>
      </c>
      <c r="O86" s="21"/>
      <c r="P86" s="21"/>
      <c r="Q86" s="21"/>
      <c r="R86" s="21" t="s">
        <v>477</v>
      </c>
      <c r="S86" s="21"/>
      <c r="T86" s="21"/>
      <c r="U86" s="21"/>
      <c r="V86" s="41"/>
      <c r="W86" s="21"/>
      <c r="X86" s="21" t="s">
        <v>422</v>
      </c>
      <c r="Y86" s="32"/>
    </row>
    <row r="87" spans="1:25" ht="20.100000000000001" customHeight="1" x14ac:dyDescent="0.25">
      <c r="A87" s="163"/>
      <c r="B87" s="16" t="s">
        <v>166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 t="s">
        <v>213</v>
      </c>
      <c r="N87" s="22" t="s">
        <v>213</v>
      </c>
      <c r="O87" s="22"/>
      <c r="P87" s="22"/>
      <c r="Q87" s="22"/>
      <c r="R87" s="22" t="s">
        <v>478</v>
      </c>
      <c r="S87" s="22"/>
      <c r="T87" s="22"/>
      <c r="U87" s="22"/>
      <c r="V87" s="42"/>
      <c r="W87" s="22"/>
      <c r="X87" s="22" t="s">
        <v>62</v>
      </c>
      <c r="Y87" s="33"/>
    </row>
    <row r="88" spans="1:25" ht="20.100000000000001" customHeight="1" x14ac:dyDescent="0.25">
      <c r="A88" s="163"/>
      <c r="B88" s="17" t="s">
        <v>166</v>
      </c>
      <c r="C88" s="26" t="s">
        <v>304</v>
      </c>
      <c r="D88" s="21"/>
      <c r="E88" s="21" t="s">
        <v>317</v>
      </c>
      <c r="F88" s="21" t="s">
        <v>325</v>
      </c>
      <c r="G88" s="21"/>
      <c r="H88" s="21" t="s">
        <v>343</v>
      </c>
      <c r="I88" s="21" t="s">
        <v>354</v>
      </c>
      <c r="J88" s="21" t="s">
        <v>354</v>
      </c>
      <c r="K88" s="81" t="s">
        <v>378</v>
      </c>
      <c r="L88" s="24"/>
      <c r="M88" s="21" t="s">
        <v>450</v>
      </c>
      <c r="N88" s="21" t="s">
        <v>450</v>
      </c>
      <c r="O88" s="21"/>
      <c r="P88" s="21"/>
      <c r="Q88" s="21"/>
      <c r="R88" s="21" t="s">
        <v>477</v>
      </c>
      <c r="S88" s="107"/>
      <c r="T88" s="21"/>
      <c r="U88" s="21"/>
      <c r="V88" s="56"/>
      <c r="W88" s="21"/>
      <c r="X88" s="21" t="s">
        <v>422</v>
      </c>
      <c r="Y88" s="32"/>
    </row>
    <row r="89" spans="1:25" ht="20.100000000000001" customHeight="1" x14ac:dyDescent="0.25">
      <c r="A89" s="163"/>
      <c r="B89" s="18" t="s">
        <v>167</v>
      </c>
      <c r="C89" s="22" t="s">
        <v>493</v>
      </c>
      <c r="D89" s="22"/>
      <c r="E89" s="22" t="s">
        <v>186</v>
      </c>
      <c r="F89" s="22" t="s">
        <v>146</v>
      </c>
      <c r="G89" s="22"/>
      <c r="H89" s="22" t="s">
        <v>339</v>
      </c>
      <c r="I89" s="22" t="s">
        <v>204</v>
      </c>
      <c r="J89" s="22" t="s">
        <v>204</v>
      </c>
      <c r="K89" s="82" t="s">
        <v>499</v>
      </c>
      <c r="L89" s="25"/>
      <c r="M89" s="22" t="s">
        <v>213</v>
      </c>
      <c r="N89" s="22" t="s">
        <v>213</v>
      </c>
      <c r="O89" s="22"/>
      <c r="P89" s="22"/>
      <c r="Q89" s="22"/>
      <c r="R89" s="22" t="s">
        <v>478</v>
      </c>
      <c r="S89" s="108"/>
      <c r="T89" s="22"/>
      <c r="U89" s="22"/>
      <c r="V89" s="25"/>
      <c r="W89" s="22"/>
      <c r="X89" s="22" t="s">
        <v>62</v>
      </c>
      <c r="Y89" s="33"/>
    </row>
    <row r="90" spans="1:25" ht="20.100000000000001" customHeight="1" x14ac:dyDescent="0.25">
      <c r="A90" s="163"/>
      <c r="B90" s="17" t="s">
        <v>167</v>
      </c>
      <c r="C90" s="26" t="s">
        <v>304</v>
      </c>
      <c r="D90" s="21"/>
      <c r="E90" s="21" t="s">
        <v>317</v>
      </c>
      <c r="F90" s="21" t="s">
        <v>325</v>
      </c>
      <c r="G90" s="21"/>
      <c r="H90" s="21" t="s">
        <v>343</v>
      </c>
      <c r="I90" s="21" t="s">
        <v>354</v>
      </c>
      <c r="J90" s="21" t="s">
        <v>354</v>
      </c>
      <c r="K90" s="81" t="s">
        <v>378</v>
      </c>
      <c r="L90" s="104" t="s">
        <v>438</v>
      </c>
      <c r="M90" s="21" t="s">
        <v>450</v>
      </c>
      <c r="N90" s="21" t="s">
        <v>450</v>
      </c>
      <c r="O90" s="21"/>
      <c r="P90" s="21"/>
      <c r="Q90" s="21" t="s">
        <v>230</v>
      </c>
      <c r="R90" s="21" t="s">
        <v>477</v>
      </c>
      <c r="S90" s="107"/>
      <c r="T90" s="21"/>
      <c r="U90" s="21"/>
      <c r="V90" s="56"/>
      <c r="W90" s="21"/>
      <c r="X90" s="105" t="s">
        <v>423</v>
      </c>
      <c r="Y90" s="32"/>
    </row>
    <row r="91" spans="1:25" ht="20.100000000000001" customHeight="1" x14ac:dyDescent="0.25">
      <c r="A91" s="163"/>
      <c r="B91" s="18" t="s">
        <v>4</v>
      </c>
      <c r="C91" s="22" t="s">
        <v>493</v>
      </c>
      <c r="D91" s="22"/>
      <c r="E91" s="22" t="s">
        <v>186</v>
      </c>
      <c r="F91" s="22" t="s">
        <v>146</v>
      </c>
      <c r="G91" s="22"/>
      <c r="H91" s="22" t="s">
        <v>339</v>
      </c>
      <c r="I91" s="22" t="s">
        <v>204</v>
      </c>
      <c r="J91" s="22" t="s">
        <v>204</v>
      </c>
      <c r="K91" s="82" t="s">
        <v>499</v>
      </c>
      <c r="L91" s="103" t="s">
        <v>202</v>
      </c>
      <c r="M91" s="22" t="s">
        <v>213</v>
      </c>
      <c r="N91" s="22" t="s">
        <v>213</v>
      </c>
      <c r="O91" s="22"/>
      <c r="P91" s="22"/>
      <c r="Q91" s="22" t="s">
        <v>227</v>
      </c>
      <c r="R91" s="22" t="s">
        <v>478</v>
      </c>
      <c r="S91" s="108"/>
      <c r="T91" s="22"/>
      <c r="U91" s="22"/>
      <c r="V91" s="25"/>
      <c r="W91" s="22"/>
      <c r="X91" s="106" t="s">
        <v>420</v>
      </c>
      <c r="Y91" s="33"/>
    </row>
    <row r="92" spans="1:25" ht="20.100000000000001" customHeight="1" x14ac:dyDescent="0.25">
      <c r="A92" s="163"/>
      <c r="B92" s="17" t="s">
        <v>168</v>
      </c>
      <c r="C92" s="26" t="s">
        <v>304</v>
      </c>
      <c r="D92" s="21" t="s">
        <v>308</v>
      </c>
      <c r="E92" s="21" t="s">
        <v>318</v>
      </c>
      <c r="F92" s="21" t="s">
        <v>327</v>
      </c>
      <c r="G92" s="21" t="s">
        <v>333</v>
      </c>
      <c r="H92" s="21" t="s">
        <v>343</v>
      </c>
      <c r="I92" s="21" t="s">
        <v>354</v>
      </c>
      <c r="J92" s="21" t="s">
        <v>354</v>
      </c>
      <c r="K92" s="81" t="s">
        <v>378</v>
      </c>
      <c r="L92" s="104" t="s">
        <v>438</v>
      </c>
      <c r="M92" s="21"/>
      <c r="N92" s="21"/>
      <c r="O92" s="21"/>
      <c r="P92" s="21"/>
      <c r="Q92" s="99" t="s">
        <v>230</v>
      </c>
      <c r="R92" s="21" t="s">
        <v>477</v>
      </c>
      <c r="S92" s="105" t="s">
        <v>380</v>
      </c>
      <c r="T92" s="101" t="s">
        <v>394</v>
      </c>
      <c r="U92" s="21"/>
      <c r="V92" s="41"/>
      <c r="W92" s="21"/>
      <c r="X92" s="101" t="s">
        <v>423</v>
      </c>
      <c r="Y92" s="32"/>
    </row>
    <row r="93" spans="1:25" ht="20.100000000000001" customHeight="1" x14ac:dyDescent="0.25">
      <c r="A93" s="163"/>
      <c r="B93" s="18" t="s">
        <v>169</v>
      </c>
      <c r="C93" s="22" t="s">
        <v>493</v>
      </c>
      <c r="D93" s="22" t="s">
        <v>186</v>
      </c>
      <c r="E93" s="22" t="s">
        <v>148</v>
      </c>
      <c r="F93" s="22" t="s">
        <v>147</v>
      </c>
      <c r="G93" s="22" t="s">
        <v>224</v>
      </c>
      <c r="H93" s="22" t="s">
        <v>339</v>
      </c>
      <c r="I93" s="22" t="s">
        <v>204</v>
      </c>
      <c r="J93" s="22" t="s">
        <v>204</v>
      </c>
      <c r="K93" s="82" t="s">
        <v>499</v>
      </c>
      <c r="L93" s="103" t="s">
        <v>202</v>
      </c>
      <c r="M93" s="22"/>
      <c r="N93" s="22"/>
      <c r="O93" s="22"/>
      <c r="P93" s="22"/>
      <c r="Q93" s="100" t="s">
        <v>227</v>
      </c>
      <c r="R93" s="22" t="s">
        <v>478</v>
      </c>
      <c r="S93" s="106" t="s">
        <v>381</v>
      </c>
      <c r="T93" s="102" t="s">
        <v>190</v>
      </c>
      <c r="U93" s="22"/>
      <c r="V93" s="42"/>
      <c r="W93" s="22"/>
      <c r="X93" s="102" t="s">
        <v>420</v>
      </c>
      <c r="Y93" s="33"/>
    </row>
    <row r="94" spans="1:25" ht="20.100000000000001" customHeight="1" x14ac:dyDescent="0.25">
      <c r="A94" s="163"/>
      <c r="B94" s="17" t="s">
        <v>169</v>
      </c>
      <c r="C94" s="21"/>
      <c r="D94" s="21" t="s">
        <v>308</v>
      </c>
      <c r="E94" s="21" t="s">
        <v>318</v>
      </c>
      <c r="F94" s="21" t="s">
        <v>327</v>
      </c>
      <c r="G94" s="21" t="s">
        <v>333</v>
      </c>
      <c r="H94" s="21" t="s">
        <v>343</v>
      </c>
      <c r="I94" s="21" t="s">
        <v>354</v>
      </c>
      <c r="J94" s="21" t="s">
        <v>354</v>
      </c>
      <c r="K94" s="160"/>
      <c r="L94" s="104" t="s">
        <v>439</v>
      </c>
      <c r="M94" s="21"/>
      <c r="N94" s="21"/>
      <c r="O94" s="21"/>
      <c r="P94" s="21"/>
      <c r="Q94" s="99" t="s">
        <v>230</v>
      </c>
      <c r="R94" s="21" t="s">
        <v>477</v>
      </c>
      <c r="S94" s="105" t="s">
        <v>380</v>
      </c>
      <c r="T94" s="21"/>
      <c r="U94" s="21"/>
      <c r="V94" s="41"/>
      <c r="W94" s="21"/>
      <c r="X94" s="101" t="s">
        <v>419</v>
      </c>
      <c r="Y94" s="32"/>
    </row>
    <row r="95" spans="1:25" ht="20.100000000000001" customHeight="1" x14ac:dyDescent="0.25">
      <c r="A95" s="163"/>
      <c r="B95" s="18" t="s">
        <v>7</v>
      </c>
      <c r="C95" s="22"/>
      <c r="D95" s="22" t="s">
        <v>186</v>
      </c>
      <c r="E95" s="22" t="s">
        <v>148</v>
      </c>
      <c r="F95" s="22" t="s">
        <v>147</v>
      </c>
      <c r="G95" s="22" t="s">
        <v>224</v>
      </c>
      <c r="H95" s="22" t="s">
        <v>339</v>
      </c>
      <c r="I95" s="22" t="s">
        <v>204</v>
      </c>
      <c r="J95" s="22" t="s">
        <v>204</v>
      </c>
      <c r="K95" s="161"/>
      <c r="L95" s="103" t="s">
        <v>202</v>
      </c>
      <c r="M95" s="22"/>
      <c r="N95" s="22"/>
      <c r="O95" s="22"/>
      <c r="P95" s="22"/>
      <c r="Q95" s="100" t="s">
        <v>227</v>
      </c>
      <c r="R95" s="22" t="s">
        <v>478</v>
      </c>
      <c r="S95" s="106" t="s">
        <v>381</v>
      </c>
      <c r="T95" s="22"/>
      <c r="U95" s="22"/>
      <c r="V95" s="42"/>
      <c r="W95" s="22"/>
      <c r="X95" s="102" t="s">
        <v>420</v>
      </c>
      <c r="Y95" s="33"/>
    </row>
    <row r="96" spans="1:25" ht="20.100000000000001" customHeight="1" x14ac:dyDescent="0.25">
      <c r="A96" s="163"/>
      <c r="B96" s="17" t="s">
        <v>7</v>
      </c>
      <c r="C96" s="21"/>
      <c r="D96" s="21"/>
      <c r="E96" s="21"/>
      <c r="F96" s="21"/>
      <c r="G96" s="21"/>
      <c r="H96" s="21"/>
      <c r="I96" s="21"/>
      <c r="J96" s="21"/>
      <c r="K96" s="21"/>
      <c r="L96" s="104" t="s">
        <v>439</v>
      </c>
      <c r="M96" s="21"/>
      <c r="N96" s="21"/>
      <c r="O96" s="21"/>
      <c r="P96" s="21"/>
      <c r="Q96" s="21"/>
      <c r="R96" s="21"/>
      <c r="S96" s="21"/>
      <c r="T96" s="21"/>
      <c r="U96" s="21"/>
      <c r="V96" s="41"/>
      <c r="W96" s="21"/>
      <c r="X96" s="21"/>
      <c r="Y96" s="32"/>
    </row>
    <row r="97" spans="1:25" ht="20.100000000000001" customHeight="1" thickBot="1" x14ac:dyDescent="0.3">
      <c r="A97" s="163"/>
      <c r="B97" s="18" t="s">
        <v>170</v>
      </c>
      <c r="C97" s="22"/>
      <c r="D97" s="22"/>
      <c r="E97" s="22"/>
      <c r="F97" s="22"/>
      <c r="G97" s="22"/>
      <c r="H97" s="22"/>
      <c r="I97" s="22"/>
      <c r="J97" s="22"/>
      <c r="K97" s="22"/>
      <c r="L97" s="103" t="s">
        <v>202</v>
      </c>
      <c r="M97" s="22"/>
      <c r="N97" s="22"/>
      <c r="O97" s="22"/>
      <c r="P97" s="22"/>
      <c r="Q97" s="22"/>
      <c r="R97" s="22"/>
      <c r="S97" s="22"/>
      <c r="T97" s="22"/>
      <c r="U97" s="22"/>
      <c r="V97" s="42"/>
      <c r="W97" s="22"/>
      <c r="X97" s="22"/>
      <c r="Y97" s="33"/>
    </row>
    <row r="98" spans="1:25" ht="20.100000000000001" customHeight="1" x14ac:dyDescent="0.25">
      <c r="A98" s="163"/>
      <c r="B98" s="14" t="s">
        <v>172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40"/>
      <c r="W98" s="30"/>
      <c r="X98" s="30"/>
      <c r="Y98" s="31"/>
    </row>
    <row r="99" spans="1:25" ht="20.100000000000001" customHeight="1" x14ac:dyDescent="0.25">
      <c r="A99" s="163"/>
      <c r="B99" s="17" t="s">
        <v>15</v>
      </c>
      <c r="C99" s="21" t="s">
        <v>305</v>
      </c>
      <c r="D99" s="21" t="s">
        <v>135</v>
      </c>
      <c r="E99" s="21" t="s">
        <v>130</v>
      </c>
      <c r="F99" s="21" t="s">
        <v>329</v>
      </c>
      <c r="G99" s="21" t="s">
        <v>333</v>
      </c>
      <c r="H99" s="81" t="s">
        <v>344</v>
      </c>
      <c r="I99" s="21"/>
      <c r="J99" s="21" t="s">
        <v>365</v>
      </c>
      <c r="K99" s="21" t="s">
        <v>377</v>
      </c>
      <c r="L99" s="21" t="s">
        <v>440</v>
      </c>
      <c r="M99" s="21" t="s">
        <v>440</v>
      </c>
      <c r="N99" s="21" t="s">
        <v>458</v>
      </c>
      <c r="O99" s="21" t="s">
        <v>458</v>
      </c>
      <c r="P99" s="21"/>
      <c r="Q99" s="21"/>
      <c r="R99" s="21" t="s">
        <v>218</v>
      </c>
      <c r="S99" s="81" t="s">
        <v>389</v>
      </c>
      <c r="T99" s="21"/>
      <c r="U99" s="21" t="s">
        <v>399</v>
      </c>
      <c r="V99" s="41" t="s">
        <v>408</v>
      </c>
      <c r="W99" s="21" t="s">
        <v>416</v>
      </c>
      <c r="X99" s="21"/>
      <c r="Y99" s="32" t="s">
        <v>433</v>
      </c>
    </row>
    <row r="100" spans="1:25" ht="20.100000000000001" customHeight="1" x14ac:dyDescent="0.25">
      <c r="A100" s="163"/>
      <c r="B100" s="18" t="s">
        <v>173</v>
      </c>
      <c r="C100" s="22" t="s">
        <v>190</v>
      </c>
      <c r="D100" s="22" t="s">
        <v>136</v>
      </c>
      <c r="E100" s="120" t="s">
        <v>141</v>
      </c>
      <c r="F100" s="22" t="s">
        <v>60</v>
      </c>
      <c r="G100" s="22" t="s">
        <v>224</v>
      </c>
      <c r="H100" s="82" t="s">
        <v>195</v>
      </c>
      <c r="I100" s="22"/>
      <c r="J100" s="22" t="s">
        <v>199</v>
      </c>
      <c r="K100" s="22" t="s">
        <v>201</v>
      </c>
      <c r="L100" s="22" t="s">
        <v>441</v>
      </c>
      <c r="M100" s="22" t="s">
        <v>441</v>
      </c>
      <c r="N100" s="22" t="s">
        <v>101</v>
      </c>
      <c r="O100" s="22" t="s">
        <v>101</v>
      </c>
      <c r="P100" s="22"/>
      <c r="Q100" s="22"/>
      <c r="R100" s="22" t="s">
        <v>220</v>
      </c>
      <c r="S100" s="82" t="s">
        <v>143</v>
      </c>
      <c r="T100" s="22"/>
      <c r="U100" s="22" t="s">
        <v>237</v>
      </c>
      <c r="V100" s="42" t="s">
        <v>409</v>
      </c>
      <c r="W100" s="22" t="s">
        <v>241</v>
      </c>
      <c r="X100" s="22"/>
      <c r="Y100" s="33" t="s">
        <v>244</v>
      </c>
    </row>
    <row r="101" spans="1:25" ht="20.100000000000001" customHeight="1" x14ac:dyDescent="0.25">
      <c r="A101" s="163"/>
      <c r="B101" s="17" t="s">
        <v>173</v>
      </c>
      <c r="C101" s="21" t="s">
        <v>305</v>
      </c>
      <c r="D101" s="21" t="s">
        <v>135</v>
      </c>
      <c r="E101" s="21" t="s">
        <v>130</v>
      </c>
      <c r="F101" s="21" t="s">
        <v>329</v>
      </c>
      <c r="G101" s="21" t="s">
        <v>333</v>
      </c>
      <c r="H101" s="81" t="s">
        <v>344</v>
      </c>
      <c r="I101" s="21" t="s">
        <v>355</v>
      </c>
      <c r="J101" s="21" t="s">
        <v>365</v>
      </c>
      <c r="K101" s="21" t="s">
        <v>377</v>
      </c>
      <c r="L101" s="21" t="s">
        <v>440</v>
      </c>
      <c r="M101" s="21" t="s">
        <v>440</v>
      </c>
      <c r="N101" s="21" t="s">
        <v>458</v>
      </c>
      <c r="O101" s="21" t="s">
        <v>458</v>
      </c>
      <c r="P101" s="21"/>
      <c r="Q101" s="21"/>
      <c r="R101" s="21" t="s">
        <v>218</v>
      </c>
      <c r="S101" s="81" t="s">
        <v>389</v>
      </c>
      <c r="T101" s="21"/>
      <c r="U101" s="21" t="s">
        <v>399</v>
      </c>
      <c r="V101" s="41" t="s">
        <v>408</v>
      </c>
      <c r="W101" s="21" t="s">
        <v>416</v>
      </c>
      <c r="X101" s="21"/>
      <c r="Y101" s="32" t="s">
        <v>433</v>
      </c>
    </row>
    <row r="102" spans="1:25" ht="20.100000000000001" customHeight="1" x14ac:dyDescent="0.25">
      <c r="A102" s="163"/>
      <c r="B102" s="18" t="s">
        <v>174</v>
      </c>
      <c r="C102" s="22" t="s">
        <v>190</v>
      </c>
      <c r="D102" s="22" t="s">
        <v>136</v>
      </c>
      <c r="E102" s="120" t="s">
        <v>141</v>
      </c>
      <c r="F102" s="22" t="s">
        <v>60</v>
      </c>
      <c r="G102" s="22" t="s">
        <v>224</v>
      </c>
      <c r="H102" s="82" t="s">
        <v>195</v>
      </c>
      <c r="I102" s="22" t="s">
        <v>233</v>
      </c>
      <c r="J102" s="22" t="s">
        <v>199</v>
      </c>
      <c r="K102" s="22" t="s">
        <v>201</v>
      </c>
      <c r="L102" s="22" t="s">
        <v>441</v>
      </c>
      <c r="M102" s="22" t="s">
        <v>441</v>
      </c>
      <c r="N102" s="22" t="s">
        <v>101</v>
      </c>
      <c r="O102" s="22" t="s">
        <v>101</v>
      </c>
      <c r="P102" s="22"/>
      <c r="Q102" s="22"/>
      <c r="R102" s="22" t="s">
        <v>220</v>
      </c>
      <c r="S102" s="82" t="s">
        <v>143</v>
      </c>
      <c r="T102" s="22"/>
      <c r="U102" s="22" t="s">
        <v>237</v>
      </c>
      <c r="V102" s="42" t="s">
        <v>409</v>
      </c>
      <c r="W102" s="22" t="s">
        <v>241</v>
      </c>
      <c r="X102" s="22"/>
      <c r="Y102" s="33" t="s">
        <v>244</v>
      </c>
    </row>
    <row r="103" spans="1:25" ht="20.100000000000001" customHeight="1" x14ac:dyDescent="0.25">
      <c r="A103" s="163"/>
      <c r="B103" s="17" t="s">
        <v>18</v>
      </c>
      <c r="C103" s="21" t="s">
        <v>306</v>
      </c>
      <c r="D103" s="21" t="s">
        <v>135</v>
      </c>
      <c r="E103" s="21"/>
      <c r="F103" s="21" t="s">
        <v>330</v>
      </c>
      <c r="G103" s="21" t="s">
        <v>334</v>
      </c>
      <c r="H103" s="81" t="s">
        <v>491</v>
      </c>
      <c r="I103" s="21" t="s">
        <v>355</v>
      </c>
      <c r="J103" s="118" t="s">
        <v>349</v>
      </c>
      <c r="K103" s="21"/>
      <c r="L103" s="21" t="s">
        <v>440</v>
      </c>
      <c r="M103" s="21" t="s">
        <v>440</v>
      </c>
      <c r="N103" s="21"/>
      <c r="O103" s="21"/>
      <c r="P103" s="21"/>
      <c r="Q103" s="99" t="s">
        <v>473</v>
      </c>
      <c r="R103" s="21" t="s">
        <v>218</v>
      </c>
      <c r="T103" s="21"/>
      <c r="U103" s="21" t="s">
        <v>398</v>
      </c>
      <c r="V103" s="41" t="s">
        <v>410</v>
      </c>
      <c r="W103" s="21" t="s">
        <v>417</v>
      </c>
      <c r="X103" s="21"/>
      <c r="Y103" s="32" t="s">
        <v>430</v>
      </c>
    </row>
    <row r="104" spans="1:25" ht="20.100000000000001" customHeight="1" x14ac:dyDescent="0.25">
      <c r="A104" s="163"/>
      <c r="B104" s="18" t="s">
        <v>175</v>
      </c>
      <c r="C104" s="22" t="s">
        <v>190</v>
      </c>
      <c r="D104" s="22" t="s">
        <v>136</v>
      </c>
      <c r="E104" s="22"/>
      <c r="F104" s="22" t="s">
        <v>194</v>
      </c>
      <c r="G104" s="22" t="s">
        <v>187</v>
      </c>
      <c r="H104" s="82" t="s">
        <v>202</v>
      </c>
      <c r="I104" s="22" t="s">
        <v>233</v>
      </c>
      <c r="J104" s="119" t="s">
        <v>208</v>
      </c>
      <c r="K104" s="22"/>
      <c r="L104" s="22" t="s">
        <v>441</v>
      </c>
      <c r="M104" s="22" t="s">
        <v>441</v>
      </c>
      <c r="N104" s="22"/>
      <c r="O104" s="22"/>
      <c r="P104" s="22"/>
      <c r="Q104" s="100" t="s">
        <v>229</v>
      </c>
      <c r="R104" s="22" t="s">
        <v>220</v>
      </c>
      <c r="T104" s="22"/>
      <c r="U104" s="22" t="s">
        <v>381</v>
      </c>
      <c r="V104" s="42" t="s">
        <v>411</v>
      </c>
      <c r="W104" s="22" t="s">
        <v>243</v>
      </c>
      <c r="X104" s="22"/>
      <c r="Y104" s="33" t="s">
        <v>241</v>
      </c>
    </row>
    <row r="105" spans="1:25" ht="20.100000000000001" customHeight="1" x14ac:dyDescent="0.25">
      <c r="A105" s="163"/>
      <c r="B105" s="17" t="s">
        <v>175</v>
      </c>
      <c r="C105" s="21" t="s">
        <v>306</v>
      </c>
      <c r="D105" s="21"/>
      <c r="E105" s="21"/>
      <c r="F105" s="21" t="s">
        <v>330</v>
      </c>
      <c r="G105" s="21" t="s">
        <v>334</v>
      </c>
      <c r="H105" s="81" t="s">
        <v>491</v>
      </c>
      <c r="I105" s="21" t="s">
        <v>353</v>
      </c>
      <c r="J105" s="118" t="s">
        <v>349</v>
      </c>
      <c r="K105" s="21"/>
      <c r="L105" s="21"/>
      <c r="M105" s="21"/>
      <c r="N105" s="21"/>
      <c r="O105" s="21"/>
      <c r="P105" s="21"/>
      <c r="Q105" s="99" t="s">
        <v>473</v>
      </c>
      <c r="R105" s="21" t="s">
        <v>218</v>
      </c>
      <c r="S105" s="81"/>
      <c r="T105" s="21"/>
      <c r="U105" s="21" t="s">
        <v>398</v>
      </c>
      <c r="V105" s="41" t="s">
        <v>410</v>
      </c>
      <c r="W105" s="21" t="s">
        <v>417</v>
      </c>
      <c r="X105" s="21"/>
      <c r="Y105" s="32" t="s">
        <v>430</v>
      </c>
    </row>
    <row r="106" spans="1:25" ht="20.100000000000001" customHeight="1" x14ac:dyDescent="0.25">
      <c r="A106" s="163"/>
      <c r="B106" s="18" t="s">
        <v>176</v>
      </c>
      <c r="C106" s="22" t="s">
        <v>190</v>
      </c>
      <c r="D106" s="22"/>
      <c r="E106" s="22"/>
      <c r="F106" s="22" t="s">
        <v>194</v>
      </c>
      <c r="G106" s="22" t="s">
        <v>187</v>
      </c>
      <c r="H106" s="82" t="s">
        <v>202</v>
      </c>
      <c r="I106" s="22" t="s">
        <v>201</v>
      </c>
      <c r="J106" s="119" t="s">
        <v>208</v>
      </c>
      <c r="K106" s="22"/>
      <c r="L106" s="22"/>
      <c r="M106" s="22"/>
      <c r="N106" s="22"/>
      <c r="O106" s="22"/>
      <c r="P106" s="22"/>
      <c r="Q106" s="100" t="s">
        <v>229</v>
      </c>
      <c r="R106" s="22" t="s">
        <v>220</v>
      </c>
      <c r="S106" s="82"/>
      <c r="T106" s="22"/>
      <c r="U106" s="22" t="s">
        <v>381</v>
      </c>
      <c r="V106" s="42" t="s">
        <v>411</v>
      </c>
      <c r="W106" s="22" t="s">
        <v>243</v>
      </c>
      <c r="X106" s="22"/>
      <c r="Y106" s="33" t="s">
        <v>241</v>
      </c>
    </row>
    <row r="107" spans="1:25" ht="20.100000000000001" customHeight="1" x14ac:dyDescent="0.25">
      <c r="A107" s="163"/>
      <c r="B107" s="17" t="s">
        <v>176</v>
      </c>
      <c r="C107" s="21"/>
      <c r="D107" s="21"/>
      <c r="E107" s="21"/>
      <c r="F107" s="21"/>
      <c r="G107" s="21" t="s">
        <v>191</v>
      </c>
      <c r="H107" s="81" t="s">
        <v>492</v>
      </c>
      <c r="I107" s="21" t="s">
        <v>353</v>
      </c>
      <c r="J107" s="118" t="s">
        <v>349</v>
      </c>
      <c r="K107" s="21"/>
      <c r="L107" s="21"/>
      <c r="M107" s="21"/>
      <c r="N107" s="21"/>
      <c r="O107" s="21"/>
      <c r="P107" s="21"/>
      <c r="Q107" s="99" t="s">
        <v>473</v>
      </c>
      <c r="R107" s="21"/>
      <c r="S107" s="81"/>
      <c r="T107" s="21"/>
      <c r="U107" s="21"/>
      <c r="V107" s="41"/>
      <c r="W107" s="21" t="s">
        <v>417</v>
      </c>
      <c r="X107" s="21"/>
      <c r="Y107" s="32" t="s">
        <v>430</v>
      </c>
    </row>
    <row r="108" spans="1:25" ht="20.100000000000001" customHeight="1" x14ac:dyDescent="0.25">
      <c r="A108" s="163"/>
      <c r="B108" s="18" t="s">
        <v>177</v>
      </c>
      <c r="C108" s="22"/>
      <c r="D108" s="22"/>
      <c r="E108" s="22"/>
      <c r="F108" s="22"/>
      <c r="G108" s="22" t="s">
        <v>129</v>
      </c>
      <c r="H108" s="82" t="s">
        <v>202</v>
      </c>
      <c r="I108" s="22" t="s">
        <v>201</v>
      </c>
      <c r="J108" s="119" t="s">
        <v>208</v>
      </c>
      <c r="K108" s="22"/>
      <c r="L108" s="22"/>
      <c r="M108" s="22"/>
      <c r="N108" s="22"/>
      <c r="O108" s="22"/>
      <c r="P108" s="22"/>
      <c r="Q108" s="100" t="s">
        <v>229</v>
      </c>
      <c r="R108" s="22"/>
      <c r="S108" s="82"/>
      <c r="T108" s="22"/>
      <c r="U108" s="22"/>
      <c r="V108" s="42"/>
      <c r="W108" s="22" t="s">
        <v>243</v>
      </c>
      <c r="X108" s="22"/>
      <c r="Y108" s="33" t="s">
        <v>241</v>
      </c>
    </row>
    <row r="109" spans="1:25" ht="20.100000000000001" customHeight="1" x14ac:dyDescent="0.25">
      <c r="A109" s="163"/>
      <c r="B109" s="17" t="s">
        <v>177</v>
      </c>
      <c r="C109" s="21"/>
      <c r="D109" s="21"/>
      <c r="E109" s="81"/>
      <c r="F109" s="21"/>
      <c r="G109" s="21"/>
      <c r="H109" s="81" t="s">
        <v>492</v>
      </c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41"/>
      <c r="W109" s="21"/>
      <c r="X109" s="21"/>
      <c r="Y109" s="32"/>
    </row>
    <row r="110" spans="1:25" ht="20.100000000000001" customHeight="1" thickBot="1" x14ac:dyDescent="0.3">
      <c r="A110" s="163"/>
      <c r="B110" s="34" t="s">
        <v>178</v>
      </c>
      <c r="C110" s="28"/>
      <c r="D110" s="28"/>
      <c r="E110" s="82"/>
      <c r="F110" s="28"/>
      <c r="G110" s="28"/>
      <c r="H110" s="82" t="s">
        <v>202</v>
      </c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44"/>
      <c r="W110" s="28"/>
      <c r="X110" s="28"/>
      <c r="Y110" s="37"/>
    </row>
    <row r="111" spans="1:25" ht="20.100000000000001" customHeight="1" x14ac:dyDescent="0.25">
      <c r="A111" s="163"/>
      <c r="B111" s="79" t="s">
        <v>288</v>
      </c>
      <c r="C111" s="21"/>
      <c r="D111" s="21"/>
      <c r="E111" s="8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32"/>
    </row>
    <row r="112" spans="1:25" ht="20.100000000000001" customHeight="1" thickBot="1" x14ac:dyDescent="0.3">
      <c r="A112" s="163"/>
      <c r="B112" s="80" t="s">
        <v>289</v>
      </c>
      <c r="C112" s="28"/>
      <c r="D112" s="28"/>
      <c r="E112" s="82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33"/>
    </row>
    <row r="113" spans="1:25" ht="20.100000000000001" customHeight="1" x14ac:dyDescent="0.25">
      <c r="A113" s="162" t="s">
        <v>12</v>
      </c>
      <c r="B113" s="29" t="s">
        <v>171</v>
      </c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40"/>
      <c r="W113" s="30"/>
      <c r="X113" s="30"/>
      <c r="Y113" s="31"/>
    </row>
    <row r="114" spans="1:25" ht="20.100000000000001" customHeight="1" x14ac:dyDescent="0.25">
      <c r="A114" s="163"/>
      <c r="B114" s="15" t="s">
        <v>165</v>
      </c>
      <c r="C114" s="21"/>
      <c r="D114" s="126" t="s">
        <v>311</v>
      </c>
      <c r="E114" s="21"/>
      <c r="F114" s="21"/>
      <c r="G114" s="21"/>
      <c r="H114" s="21"/>
      <c r="I114" s="21"/>
      <c r="J114" s="94"/>
      <c r="K114" s="21"/>
      <c r="L114" s="21"/>
      <c r="M114" s="21" t="s">
        <v>451</v>
      </c>
      <c r="N114" s="21"/>
      <c r="O114" s="21" t="s">
        <v>462</v>
      </c>
      <c r="P114" s="21"/>
      <c r="Q114" s="21"/>
      <c r="R114" s="21"/>
      <c r="S114" s="21"/>
      <c r="T114" s="21"/>
      <c r="U114" s="21"/>
      <c r="V114" s="41"/>
      <c r="W114" s="21"/>
      <c r="X114" s="21" t="s">
        <v>424</v>
      </c>
      <c r="Y114" s="32"/>
    </row>
    <row r="115" spans="1:25" ht="20.100000000000001" customHeight="1" x14ac:dyDescent="0.25">
      <c r="A115" s="163"/>
      <c r="B115" s="16" t="s">
        <v>166</v>
      </c>
      <c r="C115" s="22"/>
      <c r="D115" s="127" t="s">
        <v>79</v>
      </c>
      <c r="E115" s="22"/>
      <c r="F115" s="22"/>
      <c r="G115" s="22"/>
      <c r="H115" s="22"/>
      <c r="I115" s="22"/>
      <c r="J115" s="95"/>
      <c r="K115" s="22"/>
      <c r="L115" s="22"/>
      <c r="M115" s="22" t="s">
        <v>213</v>
      </c>
      <c r="N115" s="22"/>
      <c r="O115" s="22" t="s">
        <v>447</v>
      </c>
      <c r="P115" s="22"/>
      <c r="Q115" s="22"/>
      <c r="R115" s="22"/>
      <c r="S115" s="22"/>
      <c r="T115" s="22"/>
      <c r="U115" s="22"/>
      <c r="V115" s="42"/>
      <c r="W115" s="22"/>
      <c r="X115" s="22" t="s">
        <v>236</v>
      </c>
      <c r="Y115" s="33"/>
    </row>
    <row r="116" spans="1:25" ht="18" x14ac:dyDescent="0.25">
      <c r="A116" s="163"/>
      <c r="B116" s="17" t="s">
        <v>166</v>
      </c>
      <c r="C116" s="21" t="s">
        <v>196</v>
      </c>
      <c r="D116" s="126" t="s">
        <v>311</v>
      </c>
      <c r="E116" s="21" t="s">
        <v>323</v>
      </c>
      <c r="F116" s="21"/>
      <c r="G116" s="21" t="s">
        <v>335</v>
      </c>
      <c r="H116" s="21"/>
      <c r="I116" s="81" t="s">
        <v>207</v>
      </c>
      <c r="J116" s="94"/>
      <c r="K116" s="94"/>
      <c r="L116" s="21"/>
      <c r="M116" s="21" t="s">
        <v>451</v>
      </c>
      <c r="N116" s="21"/>
      <c r="O116" s="21" t="s">
        <v>462</v>
      </c>
      <c r="P116" s="21"/>
      <c r="Q116" s="21"/>
      <c r="R116" s="21" t="s">
        <v>476</v>
      </c>
      <c r="S116" s="21" t="s">
        <v>387</v>
      </c>
      <c r="T116" s="21"/>
      <c r="U116" s="21"/>
      <c r="V116" s="41"/>
      <c r="W116" s="21"/>
      <c r="X116" s="21" t="s">
        <v>424</v>
      </c>
      <c r="Y116" s="32"/>
    </row>
    <row r="117" spans="1:25" ht="20.100000000000001" customHeight="1" x14ac:dyDescent="0.25">
      <c r="A117" s="163"/>
      <c r="B117" s="18" t="s">
        <v>167</v>
      </c>
      <c r="C117" s="22" t="s">
        <v>187</v>
      </c>
      <c r="D117" s="127" t="s">
        <v>79</v>
      </c>
      <c r="E117" s="22" t="s">
        <v>147</v>
      </c>
      <c r="F117" s="22"/>
      <c r="G117" s="22" t="s">
        <v>136</v>
      </c>
      <c r="H117" s="22"/>
      <c r="I117" s="82" t="s">
        <v>497</v>
      </c>
      <c r="J117" s="95"/>
      <c r="K117" s="95"/>
      <c r="L117" s="22"/>
      <c r="M117" s="22" t="s">
        <v>213</v>
      </c>
      <c r="N117" s="22"/>
      <c r="O117" s="22" t="s">
        <v>447</v>
      </c>
      <c r="P117" s="22"/>
      <c r="Q117" s="22"/>
      <c r="R117" s="22" t="s">
        <v>206</v>
      </c>
      <c r="S117" s="22" t="s">
        <v>200</v>
      </c>
      <c r="T117" s="22"/>
      <c r="U117" s="22"/>
      <c r="V117" s="42"/>
      <c r="W117" s="22"/>
      <c r="X117" s="22" t="s">
        <v>236</v>
      </c>
      <c r="Y117" s="33"/>
    </row>
    <row r="118" spans="1:25" ht="18" x14ac:dyDescent="0.25">
      <c r="A118" s="163"/>
      <c r="B118" s="17" t="s">
        <v>167</v>
      </c>
      <c r="C118" s="21" t="s">
        <v>196</v>
      </c>
      <c r="D118" s="126" t="s">
        <v>311</v>
      </c>
      <c r="E118" s="21" t="s">
        <v>323</v>
      </c>
      <c r="F118" s="21"/>
      <c r="G118" s="21" t="s">
        <v>335</v>
      </c>
      <c r="H118" s="21"/>
      <c r="I118" s="81" t="s">
        <v>207</v>
      </c>
      <c r="J118" s="94"/>
      <c r="K118" s="94"/>
      <c r="L118" s="21" t="s">
        <v>442</v>
      </c>
      <c r="M118" s="21"/>
      <c r="N118" s="21"/>
      <c r="O118" s="21" t="s">
        <v>462</v>
      </c>
      <c r="P118" s="21"/>
      <c r="Q118" s="21"/>
      <c r="R118" s="99" t="s">
        <v>476</v>
      </c>
      <c r="S118" s="107" t="s">
        <v>387</v>
      </c>
      <c r="T118" s="21"/>
      <c r="U118" s="21"/>
      <c r="V118" s="41"/>
      <c r="W118" s="21"/>
      <c r="X118" s="21" t="s">
        <v>425</v>
      </c>
      <c r="Y118" s="32"/>
    </row>
    <row r="119" spans="1:25" ht="20.100000000000001" customHeight="1" x14ac:dyDescent="0.25">
      <c r="A119" s="163"/>
      <c r="B119" s="18" t="s">
        <v>4</v>
      </c>
      <c r="C119" s="22" t="s">
        <v>187</v>
      </c>
      <c r="D119" s="127" t="s">
        <v>79</v>
      </c>
      <c r="E119" s="22" t="s">
        <v>147</v>
      </c>
      <c r="F119" s="22"/>
      <c r="G119" s="22" t="s">
        <v>136</v>
      </c>
      <c r="H119" s="22"/>
      <c r="I119" s="82" t="s">
        <v>497</v>
      </c>
      <c r="J119" s="95"/>
      <c r="K119" s="95"/>
      <c r="L119" s="22" t="s">
        <v>213</v>
      </c>
      <c r="M119" s="22"/>
      <c r="N119" s="22"/>
      <c r="O119" s="22" t="s">
        <v>447</v>
      </c>
      <c r="P119" s="22"/>
      <c r="Q119" s="22"/>
      <c r="R119" s="100" t="s">
        <v>206</v>
      </c>
      <c r="S119" s="108" t="s">
        <v>200</v>
      </c>
      <c r="T119" s="22"/>
      <c r="U119" s="22"/>
      <c r="V119" s="42"/>
      <c r="W119" s="22"/>
      <c r="X119" s="22" t="s">
        <v>125</v>
      </c>
      <c r="Y119" s="33"/>
    </row>
    <row r="120" spans="1:25" ht="20.100000000000001" customHeight="1" x14ac:dyDescent="0.25">
      <c r="A120" s="163"/>
      <c r="B120" s="17" t="s">
        <v>168</v>
      </c>
      <c r="C120" s="26" t="s">
        <v>302</v>
      </c>
      <c r="D120" s="124" t="s">
        <v>498</v>
      </c>
      <c r="E120" s="21" t="s">
        <v>323</v>
      </c>
      <c r="F120" s="21"/>
      <c r="G120" s="21" t="s">
        <v>335</v>
      </c>
      <c r="H120" s="21"/>
      <c r="I120" s="21"/>
      <c r="J120" s="94"/>
      <c r="K120" s="94"/>
      <c r="L120" s="21" t="s">
        <v>442</v>
      </c>
      <c r="M120" s="21"/>
      <c r="N120" s="21"/>
      <c r="O120" s="21"/>
      <c r="P120" s="21"/>
      <c r="Q120" s="21"/>
      <c r="R120" s="21"/>
      <c r="S120" s="81" t="s">
        <v>386</v>
      </c>
      <c r="T120" s="21"/>
      <c r="U120" s="21" t="s">
        <v>402</v>
      </c>
      <c r="V120" s="41"/>
      <c r="W120" s="21"/>
      <c r="X120" s="21" t="s">
        <v>425</v>
      </c>
      <c r="Y120" s="32"/>
    </row>
    <row r="121" spans="1:25" ht="20.100000000000001" customHeight="1" x14ac:dyDescent="0.25">
      <c r="A121" s="163"/>
      <c r="B121" s="18" t="s">
        <v>169</v>
      </c>
      <c r="C121" s="22" t="s">
        <v>75</v>
      </c>
      <c r="D121" s="125" t="s">
        <v>194</v>
      </c>
      <c r="E121" s="22" t="s">
        <v>147</v>
      </c>
      <c r="F121" s="22"/>
      <c r="G121" s="22" t="s">
        <v>136</v>
      </c>
      <c r="H121" s="22"/>
      <c r="I121" s="22"/>
      <c r="J121" s="95"/>
      <c r="K121" s="95"/>
      <c r="L121" s="22" t="s">
        <v>213</v>
      </c>
      <c r="M121" s="22"/>
      <c r="N121" s="22"/>
      <c r="O121" s="22"/>
      <c r="P121" s="22"/>
      <c r="Q121" s="22"/>
      <c r="R121" s="22"/>
      <c r="S121" s="82" t="s">
        <v>79</v>
      </c>
      <c r="T121" s="22"/>
      <c r="U121" s="22" t="s">
        <v>403</v>
      </c>
      <c r="V121" s="42"/>
      <c r="W121" s="22"/>
      <c r="X121" s="22" t="s">
        <v>125</v>
      </c>
      <c r="Y121" s="33"/>
    </row>
    <row r="122" spans="1:25" ht="20.100000000000001" customHeight="1" x14ac:dyDescent="0.25">
      <c r="A122" s="163"/>
      <c r="B122" s="17" t="s">
        <v>169</v>
      </c>
      <c r="C122" s="26" t="s">
        <v>302</v>
      </c>
      <c r="D122" s="124" t="s">
        <v>309</v>
      </c>
      <c r="E122" s="21"/>
      <c r="F122" s="21"/>
      <c r="G122" s="21"/>
      <c r="H122" s="21"/>
      <c r="I122" s="21"/>
      <c r="J122" s="94"/>
      <c r="K122" s="21"/>
      <c r="L122" s="21" t="s">
        <v>442</v>
      </c>
      <c r="M122" s="21"/>
      <c r="N122" s="21"/>
      <c r="O122" s="21"/>
      <c r="P122" s="21"/>
      <c r="Q122" s="21"/>
      <c r="R122" s="21"/>
      <c r="S122" s="81" t="s">
        <v>386</v>
      </c>
      <c r="T122" s="21"/>
      <c r="U122" s="21" t="s">
        <v>402</v>
      </c>
      <c r="V122" s="41"/>
      <c r="W122" s="21"/>
      <c r="X122" s="21" t="s">
        <v>425</v>
      </c>
      <c r="Y122" s="32"/>
    </row>
    <row r="123" spans="1:25" ht="20.100000000000001" customHeight="1" x14ac:dyDescent="0.25">
      <c r="A123" s="163"/>
      <c r="B123" s="18" t="s">
        <v>7</v>
      </c>
      <c r="C123" s="22" t="s">
        <v>75</v>
      </c>
      <c r="D123" s="125" t="s">
        <v>194</v>
      </c>
      <c r="E123" s="22"/>
      <c r="F123" s="22"/>
      <c r="G123" s="22"/>
      <c r="H123" s="22"/>
      <c r="I123" s="22"/>
      <c r="J123" s="95"/>
      <c r="K123" s="22"/>
      <c r="L123" s="22" t="s">
        <v>213</v>
      </c>
      <c r="M123" s="22"/>
      <c r="N123" s="22"/>
      <c r="O123" s="22"/>
      <c r="P123" s="22"/>
      <c r="Q123" s="22"/>
      <c r="R123" s="22"/>
      <c r="S123" s="82" t="s">
        <v>79</v>
      </c>
      <c r="T123" s="22"/>
      <c r="U123" s="22" t="s">
        <v>403</v>
      </c>
      <c r="V123" s="42"/>
      <c r="W123" s="22"/>
      <c r="X123" s="22" t="s">
        <v>125</v>
      </c>
      <c r="Y123" s="33"/>
    </row>
    <row r="124" spans="1:25" ht="20.100000000000001" customHeight="1" x14ac:dyDescent="0.25">
      <c r="A124" s="163"/>
      <c r="B124" s="17" t="s">
        <v>7</v>
      </c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81"/>
      <c r="T124" s="21"/>
      <c r="U124" s="21"/>
      <c r="V124" s="41"/>
      <c r="W124" s="21"/>
      <c r="X124" s="21"/>
      <c r="Y124" s="32"/>
    </row>
    <row r="125" spans="1:25" ht="20.100000000000001" customHeight="1" thickBot="1" x14ac:dyDescent="0.3">
      <c r="A125" s="163"/>
      <c r="B125" s="18" t="s">
        <v>170</v>
      </c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82"/>
      <c r="T125" s="22"/>
      <c r="U125" s="22"/>
      <c r="V125" s="42"/>
      <c r="W125" s="22"/>
      <c r="X125" s="22"/>
      <c r="Y125" s="33"/>
    </row>
    <row r="126" spans="1:25" ht="20.100000000000001" customHeight="1" x14ac:dyDescent="0.25">
      <c r="A126" s="163"/>
      <c r="B126" s="14" t="s">
        <v>172</v>
      </c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40"/>
      <c r="W126" s="30"/>
      <c r="X126" s="30"/>
      <c r="Y126" s="31"/>
    </row>
    <row r="127" spans="1:25" ht="20.100000000000001" customHeight="1" x14ac:dyDescent="0.25">
      <c r="A127" s="163"/>
      <c r="B127" s="17" t="s">
        <v>15</v>
      </c>
      <c r="C127" s="21" t="s">
        <v>307</v>
      </c>
      <c r="D127" s="21"/>
      <c r="E127" s="21"/>
      <c r="F127" s="21" t="s">
        <v>332</v>
      </c>
      <c r="G127" s="21" t="s">
        <v>336</v>
      </c>
      <c r="H127" s="81" t="s">
        <v>345</v>
      </c>
      <c r="I127" s="89" t="s">
        <v>356</v>
      </c>
      <c r="J127" s="89" t="s">
        <v>367</v>
      </c>
      <c r="K127" s="24"/>
      <c r="L127" s="21" t="s">
        <v>443</v>
      </c>
      <c r="M127" s="109" t="s">
        <v>452</v>
      </c>
      <c r="N127" s="21" t="s">
        <v>459</v>
      </c>
      <c r="O127" s="21"/>
      <c r="P127" s="21"/>
      <c r="Q127" s="21" t="s">
        <v>472</v>
      </c>
      <c r="R127" s="21"/>
      <c r="S127" s="21" t="s">
        <v>390</v>
      </c>
      <c r="T127" s="21"/>
      <c r="U127" s="21" t="s">
        <v>242</v>
      </c>
      <c r="V127" s="41"/>
      <c r="W127" s="21" t="s">
        <v>415</v>
      </c>
      <c r="X127" s="21"/>
      <c r="Y127" s="32" t="s">
        <v>427</v>
      </c>
    </row>
    <row r="128" spans="1:25" ht="20.100000000000001" customHeight="1" x14ac:dyDescent="0.25">
      <c r="A128" s="163"/>
      <c r="B128" s="18" t="s">
        <v>173</v>
      </c>
      <c r="C128" s="22" t="s">
        <v>79</v>
      </c>
      <c r="D128" s="22"/>
      <c r="E128" s="22"/>
      <c r="F128" s="22" t="s">
        <v>148</v>
      </c>
      <c r="G128" s="22" t="s">
        <v>141</v>
      </c>
      <c r="H128" s="82" t="s">
        <v>195</v>
      </c>
      <c r="I128" s="90" t="s">
        <v>357</v>
      </c>
      <c r="J128" s="90" t="s">
        <v>357</v>
      </c>
      <c r="K128" s="25"/>
      <c r="L128" s="22" t="s">
        <v>212</v>
      </c>
      <c r="M128" s="110" t="s">
        <v>485</v>
      </c>
      <c r="N128" s="22" t="s">
        <v>460</v>
      </c>
      <c r="O128" s="22"/>
      <c r="P128" s="22"/>
      <c r="Q128" s="22" t="s">
        <v>38</v>
      </c>
      <c r="R128" s="22"/>
      <c r="S128" s="22" t="s">
        <v>385</v>
      </c>
      <c r="T128" s="22"/>
      <c r="U128" s="22" t="s">
        <v>224</v>
      </c>
      <c r="V128" s="42"/>
      <c r="W128" s="22" t="s">
        <v>240</v>
      </c>
      <c r="X128" s="22"/>
      <c r="Y128" s="33" t="s">
        <v>428</v>
      </c>
    </row>
    <row r="129" spans="1:25" ht="20.100000000000001" customHeight="1" x14ac:dyDescent="0.25">
      <c r="A129" s="163"/>
      <c r="B129" s="17" t="s">
        <v>173</v>
      </c>
      <c r="C129" s="21" t="s">
        <v>307</v>
      </c>
      <c r="D129" s="21"/>
      <c r="E129" s="21"/>
      <c r="F129" s="21" t="s">
        <v>332</v>
      </c>
      <c r="G129" s="21" t="s">
        <v>336</v>
      </c>
      <c r="H129" s="81" t="s">
        <v>345</v>
      </c>
      <c r="I129" s="89" t="s">
        <v>356</v>
      </c>
      <c r="J129" s="89" t="s">
        <v>367</v>
      </c>
      <c r="K129" s="24"/>
      <c r="L129" s="21" t="s">
        <v>443</v>
      </c>
      <c r="M129" s="109" t="s">
        <v>452</v>
      </c>
      <c r="N129" s="21" t="s">
        <v>459</v>
      </c>
      <c r="O129" s="21"/>
      <c r="P129" s="21"/>
      <c r="Q129" s="99" t="s">
        <v>472</v>
      </c>
      <c r="R129" s="21"/>
      <c r="S129" s="21" t="s">
        <v>390</v>
      </c>
      <c r="T129" s="21"/>
      <c r="U129" s="21" t="s">
        <v>242</v>
      </c>
      <c r="V129" s="41"/>
      <c r="W129" s="21" t="s">
        <v>415</v>
      </c>
      <c r="X129" s="21"/>
      <c r="Y129" s="32" t="s">
        <v>427</v>
      </c>
    </row>
    <row r="130" spans="1:25" ht="20.100000000000001" customHeight="1" x14ac:dyDescent="0.25">
      <c r="A130" s="163"/>
      <c r="B130" s="18" t="s">
        <v>174</v>
      </c>
      <c r="C130" s="22" t="s">
        <v>79</v>
      </c>
      <c r="D130" s="22"/>
      <c r="E130" s="22"/>
      <c r="F130" s="22" t="s">
        <v>148</v>
      </c>
      <c r="G130" s="22" t="s">
        <v>141</v>
      </c>
      <c r="H130" s="82" t="s">
        <v>195</v>
      </c>
      <c r="I130" s="90" t="s">
        <v>357</v>
      </c>
      <c r="J130" s="90" t="s">
        <v>357</v>
      </c>
      <c r="K130" s="25"/>
      <c r="L130" s="22" t="s">
        <v>212</v>
      </c>
      <c r="M130" s="110" t="s">
        <v>485</v>
      </c>
      <c r="N130" s="22" t="s">
        <v>460</v>
      </c>
      <c r="O130" s="22"/>
      <c r="P130" s="22"/>
      <c r="Q130" s="100" t="s">
        <v>38</v>
      </c>
      <c r="R130" s="22"/>
      <c r="S130" s="22" t="s">
        <v>385</v>
      </c>
      <c r="T130" s="22"/>
      <c r="U130" s="22" t="s">
        <v>224</v>
      </c>
      <c r="V130" s="42"/>
      <c r="W130" s="22" t="s">
        <v>240</v>
      </c>
      <c r="X130" s="22"/>
      <c r="Y130" s="33" t="s">
        <v>428</v>
      </c>
    </row>
    <row r="131" spans="1:25" ht="20.100000000000001" customHeight="1" x14ac:dyDescent="0.25">
      <c r="A131" s="163"/>
      <c r="B131" s="17" t="s">
        <v>18</v>
      </c>
      <c r="C131" s="21"/>
      <c r="D131" s="21"/>
      <c r="E131" s="21"/>
      <c r="F131" s="21" t="s">
        <v>332</v>
      </c>
      <c r="G131" s="21" t="s">
        <v>336</v>
      </c>
      <c r="H131" s="21" t="s">
        <v>346</v>
      </c>
      <c r="I131" s="89" t="s">
        <v>358</v>
      </c>
      <c r="J131" s="89" t="s">
        <v>368</v>
      </c>
      <c r="K131" s="24"/>
      <c r="L131" s="21" t="s">
        <v>443</v>
      </c>
      <c r="M131" s="109" t="s">
        <v>453</v>
      </c>
      <c r="N131" s="21" t="s">
        <v>459</v>
      </c>
      <c r="O131" s="21"/>
      <c r="P131" s="21"/>
      <c r="Q131" s="99" t="s">
        <v>472</v>
      </c>
      <c r="R131" s="21"/>
      <c r="S131" s="21" t="s">
        <v>388</v>
      </c>
      <c r="T131" s="21"/>
      <c r="U131" s="21" t="s">
        <v>401</v>
      </c>
      <c r="V131" s="41"/>
      <c r="W131" s="21" t="s">
        <v>417</v>
      </c>
      <c r="X131" s="21"/>
      <c r="Y131" s="32" t="s">
        <v>427</v>
      </c>
    </row>
    <row r="132" spans="1:25" ht="20.100000000000001" customHeight="1" x14ac:dyDescent="0.25">
      <c r="A132" s="163"/>
      <c r="B132" s="18" t="s">
        <v>175</v>
      </c>
      <c r="C132" s="22"/>
      <c r="D132" s="22"/>
      <c r="E132" s="22"/>
      <c r="F132" s="22" t="s">
        <v>148</v>
      </c>
      <c r="G132" s="22" t="s">
        <v>141</v>
      </c>
      <c r="H132" s="82" t="s">
        <v>195</v>
      </c>
      <c r="I132" s="90" t="s">
        <v>357</v>
      </c>
      <c r="J132" s="90" t="s">
        <v>357</v>
      </c>
      <c r="K132" s="25"/>
      <c r="L132" s="22" t="s">
        <v>212</v>
      </c>
      <c r="M132" s="110" t="s">
        <v>485</v>
      </c>
      <c r="N132" s="22" t="s">
        <v>460</v>
      </c>
      <c r="O132" s="22"/>
      <c r="P132" s="22"/>
      <c r="Q132" s="100" t="s">
        <v>38</v>
      </c>
      <c r="R132" s="22"/>
      <c r="S132" s="22" t="s">
        <v>234</v>
      </c>
      <c r="T132" s="22"/>
      <c r="U132" s="22" t="s">
        <v>400</v>
      </c>
      <c r="V132" s="42"/>
      <c r="W132" s="22" t="s">
        <v>243</v>
      </c>
      <c r="X132" s="22"/>
      <c r="Y132" s="33" t="s">
        <v>428</v>
      </c>
    </row>
    <row r="133" spans="1:25" ht="20.100000000000001" customHeight="1" x14ac:dyDescent="0.25">
      <c r="A133" s="163"/>
      <c r="B133" s="17" t="s">
        <v>175</v>
      </c>
      <c r="C133" s="21"/>
      <c r="D133" s="21"/>
      <c r="E133" s="21"/>
      <c r="F133" s="21"/>
      <c r="G133" s="21" t="s">
        <v>336</v>
      </c>
      <c r="H133" s="21" t="s">
        <v>346</v>
      </c>
      <c r="I133" s="89" t="s">
        <v>358</v>
      </c>
      <c r="J133" s="89" t="s">
        <v>368</v>
      </c>
      <c r="K133" s="24"/>
      <c r="L133" s="21" t="s">
        <v>443</v>
      </c>
      <c r="M133" s="109" t="s">
        <v>453</v>
      </c>
      <c r="N133" s="21" t="s">
        <v>459</v>
      </c>
      <c r="O133" s="21"/>
      <c r="P133" s="21"/>
      <c r="Q133" s="99" t="s">
        <v>472</v>
      </c>
      <c r="R133" s="21"/>
      <c r="S133" s="21" t="s">
        <v>388</v>
      </c>
      <c r="T133" s="21"/>
      <c r="U133" s="21" t="s">
        <v>401</v>
      </c>
      <c r="V133" s="41"/>
      <c r="W133" s="21" t="s">
        <v>417</v>
      </c>
      <c r="X133" s="21"/>
      <c r="Y133" s="32" t="s">
        <v>433</v>
      </c>
    </row>
    <row r="134" spans="1:25" ht="20.100000000000001" customHeight="1" x14ac:dyDescent="0.25">
      <c r="A134" s="163"/>
      <c r="B134" s="18" t="s">
        <v>176</v>
      </c>
      <c r="C134" s="22"/>
      <c r="D134" s="22"/>
      <c r="E134" s="22"/>
      <c r="F134" s="22"/>
      <c r="G134" s="22" t="s">
        <v>141</v>
      </c>
      <c r="H134" s="82" t="s">
        <v>195</v>
      </c>
      <c r="I134" s="90" t="s">
        <v>357</v>
      </c>
      <c r="J134" s="90" t="s">
        <v>357</v>
      </c>
      <c r="K134" s="25"/>
      <c r="L134" s="22" t="s">
        <v>212</v>
      </c>
      <c r="M134" s="110" t="s">
        <v>485</v>
      </c>
      <c r="N134" s="22" t="s">
        <v>460</v>
      </c>
      <c r="O134" s="22"/>
      <c r="P134" s="22"/>
      <c r="Q134" s="100" t="s">
        <v>38</v>
      </c>
      <c r="R134" s="22"/>
      <c r="S134" s="22" t="s">
        <v>234</v>
      </c>
      <c r="T134" s="22"/>
      <c r="U134" s="22" t="s">
        <v>400</v>
      </c>
      <c r="V134" s="42"/>
      <c r="W134" s="22" t="s">
        <v>243</v>
      </c>
      <c r="X134" s="22"/>
      <c r="Y134" s="33" t="s">
        <v>244</v>
      </c>
    </row>
    <row r="135" spans="1:25" ht="20.100000000000001" customHeight="1" x14ac:dyDescent="0.25">
      <c r="A135" s="163"/>
      <c r="B135" s="17" t="s">
        <v>176</v>
      </c>
      <c r="C135" s="21"/>
      <c r="D135" s="21"/>
      <c r="E135" s="21"/>
      <c r="F135" s="21"/>
      <c r="G135" s="21"/>
      <c r="H135" s="21"/>
      <c r="I135" s="21"/>
      <c r="J135" s="118" t="s">
        <v>349</v>
      </c>
      <c r="K135" s="21"/>
      <c r="L135" s="21"/>
      <c r="M135" s="21"/>
      <c r="N135" s="21"/>
      <c r="O135" s="21"/>
      <c r="P135" s="21"/>
      <c r="Q135" s="99" t="s">
        <v>472</v>
      </c>
      <c r="R135" s="21"/>
      <c r="S135" s="21"/>
      <c r="T135" s="21"/>
      <c r="U135" s="21"/>
      <c r="V135" s="41"/>
      <c r="W135" s="21" t="s">
        <v>417</v>
      </c>
      <c r="X135" s="21"/>
      <c r="Y135" s="32" t="s">
        <v>433</v>
      </c>
    </row>
    <row r="136" spans="1:25" ht="20.100000000000001" customHeight="1" x14ac:dyDescent="0.25">
      <c r="A136" s="163"/>
      <c r="B136" s="18" t="s">
        <v>177</v>
      </c>
      <c r="C136" s="22"/>
      <c r="D136" s="22"/>
      <c r="E136" s="22"/>
      <c r="F136" s="22"/>
      <c r="G136" s="22"/>
      <c r="H136" s="22"/>
      <c r="I136" s="22"/>
      <c r="J136" s="119" t="s">
        <v>208</v>
      </c>
      <c r="K136" s="22"/>
      <c r="L136" s="22"/>
      <c r="M136" s="22"/>
      <c r="N136" s="22"/>
      <c r="O136" s="22"/>
      <c r="P136" s="22"/>
      <c r="Q136" s="100" t="s">
        <v>38</v>
      </c>
      <c r="R136" s="22"/>
      <c r="S136" s="22"/>
      <c r="T136" s="22"/>
      <c r="U136" s="22"/>
      <c r="V136" s="42"/>
      <c r="W136" s="22" t="s">
        <v>243</v>
      </c>
      <c r="X136" s="22"/>
      <c r="Y136" s="33" t="s">
        <v>244</v>
      </c>
    </row>
    <row r="137" spans="1:25" ht="20.100000000000001" customHeight="1" x14ac:dyDescent="0.25">
      <c r="A137" s="163"/>
      <c r="B137" s="17" t="s">
        <v>177</v>
      </c>
      <c r="C137" s="21"/>
      <c r="D137" s="21"/>
      <c r="E137" s="21"/>
      <c r="F137" s="21"/>
      <c r="G137" s="21"/>
      <c r="H137" s="21"/>
      <c r="I137" s="21"/>
      <c r="J137" s="112" t="s">
        <v>349</v>
      </c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41"/>
      <c r="W137" s="21"/>
      <c r="X137" s="21"/>
      <c r="Y137" s="32"/>
    </row>
    <row r="138" spans="1:25" ht="20.100000000000001" customHeight="1" thickBot="1" x14ac:dyDescent="0.3">
      <c r="A138" s="164"/>
      <c r="B138" s="34" t="s">
        <v>178</v>
      </c>
      <c r="C138" s="35"/>
      <c r="D138" s="35"/>
      <c r="E138" s="35"/>
      <c r="F138" s="35"/>
      <c r="G138" s="35"/>
      <c r="H138" s="35"/>
      <c r="I138" s="35"/>
      <c r="J138" s="35" t="s">
        <v>208</v>
      </c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43"/>
      <c r="W138" s="35"/>
      <c r="X138" s="35"/>
      <c r="Y138" s="36"/>
    </row>
    <row r="139" spans="1:25" ht="20.100000000000001" customHeight="1" x14ac:dyDescent="0.25">
      <c r="Y139" s="72" t="s">
        <v>500</v>
      </c>
    </row>
  </sheetData>
  <mergeCells count="13">
    <mergeCell ref="K94:K95"/>
    <mergeCell ref="A85:A112"/>
    <mergeCell ref="A113:A138"/>
    <mergeCell ref="A59:A84"/>
    <mergeCell ref="A3:A30"/>
    <mergeCell ref="A31:A58"/>
    <mergeCell ref="W1:Y1"/>
    <mergeCell ref="A1:B2"/>
    <mergeCell ref="T1:V1"/>
    <mergeCell ref="P1:R1"/>
    <mergeCell ref="L1:O1"/>
    <mergeCell ref="H1:K1"/>
    <mergeCell ref="C1:G1"/>
  </mergeCells>
  <conditionalFormatting sqref="C9">
    <cfRule type="duplicateValues" dxfId="1382" priority="1455"/>
  </conditionalFormatting>
  <conditionalFormatting sqref="C11">
    <cfRule type="duplicateValues" dxfId="1381" priority="1454"/>
  </conditionalFormatting>
  <conditionalFormatting sqref="C13">
    <cfRule type="duplicateValues" dxfId="1380" priority="1453"/>
  </conditionalFormatting>
  <conditionalFormatting sqref="C37">
    <cfRule type="duplicateValues" dxfId="1379" priority="1440"/>
  </conditionalFormatting>
  <conditionalFormatting sqref="C39">
    <cfRule type="duplicateValues" dxfId="1378" priority="1439"/>
  </conditionalFormatting>
  <conditionalFormatting sqref="C41">
    <cfRule type="duplicateValues" dxfId="1377" priority="1438"/>
  </conditionalFormatting>
  <conditionalFormatting sqref="C65">
    <cfRule type="duplicateValues" dxfId="1376" priority="1425"/>
  </conditionalFormatting>
  <conditionalFormatting sqref="C67">
    <cfRule type="duplicateValues" dxfId="1375" priority="1424"/>
  </conditionalFormatting>
  <conditionalFormatting sqref="C69">
    <cfRule type="duplicateValues" dxfId="1374" priority="1423"/>
  </conditionalFormatting>
  <conditionalFormatting sqref="C91">
    <cfRule type="duplicateValues" dxfId="1373" priority="1410"/>
  </conditionalFormatting>
  <conditionalFormatting sqref="C93">
    <cfRule type="duplicateValues" dxfId="1372" priority="1409"/>
  </conditionalFormatting>
  <conditionalFormatting sqref="C95">
    <cfRule type="duplicateValues" dxfId="1371" priority="1408"/>
  </conditionalFormatting>
  <conditionalFormatting sqref="C119">
    <cfRule type="duplicateValues" dxfId="1370" priority="1395"/>
  </conditionalFormatting>
  <conditionalFormatting sqref="U5">
    <cfRule type="duplicateValues" dxfId="1369" priority="1392"/>
  </conditionalFormatting>
  <conditionalFormatting sqref="U7">
    <cfRule type="duplicateValues" dxfId="1368" priority="1391"/>
  </conditionalFormatting>
  <conditionalFormatting sqref="U9">
    <cfRule type="duplicateValues" dxfId="1367" priority="1390"/>
  </conditionalFormatting>
  <conditionalFormatting sqref="U11">
    <cfRule type="duplicateValues" dxfId="1366" priority="1389"/>
  </conditionalFormatting>
  <conditionalFormatting sqref="U13">
    <cfRule type="duplicateValues" dxfId="1365" priority="1388"/>
  </conditionalFormatting>
  <conditionalFormatting sqref="U15">
    <cfRule type="duplicateValues" dxfId="1364" priority="1387"/>
  </conditionalFormatting>
  <conditionalFormatting sqref="U18">
    <cfRule type="duplicateValues" dxfId="1363" priority="1386"/>
  </conditionalFormatting>
  <conditionalFormatting sqref="U20">
    <cfRule type="duplicateValues" dxfId="1362" priority="1385"/>
  </conditionalFormatting>
  <conditionalFormatting sqref="U22">
    <cfRule type="duplicateValues" dxfId="1361" priority="1384"/>
  </conditionalFormatting>
  <conditionalFormatting sqref="U24">
    <cfRule type="duplicateValues" dxfId="1360" priority="1383"/>
  </conditionalFormatting>
  <conditionalFormatting sqref="U26">
    <cfRule type="duplicateValues" dxfId="1359" priority="1382"/>
  </conditionalFormatting>
  <conditionalFormatting sqref="U33">
    <cfRule type="duplicateValues" dxfId="1358" priority="1380"/>
  </conditionalFormatting>
  <conditionalFormatting sqref="U35">
    <cfRule type="duplicateValues" dxfId="1357" priority="1379"/>
  </conditionalFormatting>
  <conditionalFormatting sqref="U37">
    <cfRule type="duplicateValues" dxfId="1356" priority="1378"/>
  </conditionalFormatting>
  <conditionalFormatting sqref="U39">
    <cfRule type="duplicateValues" dxfId="1355" priority="1377"/>
  </conditionalFormatting>
  <conditionalFormatting sqref="U41">
    <cfRule type="duplicateValues" dxfId="1354" priority="1376"/>
  </conditionalFormatting>
  <conditionalFormatting sqref="U43">
    <cfRule type="duplicateValues" dxfId="1353" priority="1375"/>
  </conditionalFormatting>
  <conditionalFormatting sqref="U46">
    <cfRule type="duplicateValues" dxfId="1352" priority="1374"/>
  </conditionalFormatting>
  <conditionalFormatting sqref="U48">
    <cfRule type="duplicateValues" dxfId="1351" priority="1373"/>
  </conditionalFormatting>
  <conditionalFormatting sqref="U50">
    <cfRule type="duplicateValues" dxfId="1350" priority="1372"/>
  </conditionalFormatting>
  <conditionalFormatting sqref="U52">
    <cfRule type="duplicateValues" dxfId="1349" priority="1371"/>
  </conditionalFormatting>
  <conditionalFormatting sqref="U54">
    <cfRule type="duplicateValues" dxfId="1348" priority="1370"/>
  </conditionalFormatting>
  <conditionalFormatting sqref="U57">
    <cfRule type="duplicateValues" dxfId="1347" priority="1369"/>
  </conditionalFormatting>
  <conditionalFormatting sqref="U61">
    <cfRule type="duplicateValues" dxfId="1346" priority="1368"/>
  </conditionalFormatting>
  <conditionalFormatting sqref="U63">
    <cfRule type="duplicateValues" dxfId="1345" priority="1367"/>
  </conditionalFormatting>
  <conditionalFormatting sqref="U65">
    <cfRule type="duplicateValues" dxfId="1344" priority="1366"/>
  </conditionalFormatting>
  <conditionalFormatting sqref="U67">
    <cfRule type="duplicateValues" dxfId="1343" priority="1365"/>
  </conditionalFormatting>
  <conditionalFormatting sqref="U69">
    <cfRule type="duplicateValues" dxfId="1342" priority="1364"/>
  </conditionalFormatting>
  <conditionalFormatting sqref="U71">
    <cfRule type="duplicateValues" dxfId="1341" priority="1363"/>
  </conditionalFormatting>
  <conditionalFormatting sqref="U74">
    <cfRule type="duplicateValues" dxfId="1340" priority="1362"/>
  </conditionalFormatting>
  <conditionalFormatting sqref="U76">
    <cfRule type="duplicateValues" dxfId="1339" priority="1361"/>
  </conditionalFormatting>
  <conditionalFormatting sqref="U78">
    <cfRule type="duplicateValues" dxfId="1338" priority="1360"/>
  </conditionalFormatting>
  <conditionalFormatting sqref="U80">
    <cfRule type="duplicateValues" dxfId="1337" priority="1359"/>
  </conditionalFormatting>
  <conditionalFormatting sqref="U82">
    <cfRule type="duplicateValues" dxfId="1336" priority="1358"/>
  </conditionalFormatting>
  <conditionalFormatting sqref="U84">
    <cfRule type="duplicateValues" dxfId="1335" priority="1357"/>
  </conditionalFormatting>
  <conditionalFormatting sqref="U87">
    <cfRule type="duplicateValues" dxfId="1334" priority="1356"/>
  </conditionalFormatting>
  <conditionalFormatting sqref="U89">
    <cfRule type="duplicateValues" dxfId="1333" priority="1355"/>
  </conditionalFormatting>
  <conditionalFormatting sqref="U91">
    <cfRule type="duplicateValues" dxfId="1332" priority="1354"/>
  </conditionalFormatting>
  <conditionalFormatting sqref="U93">
    <cfRule type="duplicateValues" dxfId="1331" priority="1353"/>
  </conditionalFormatting>
  <conditionalFormatting sqref="U95">
    <cfRule type="duplicateValues" dxfId="1330" priority="1352"/>
  </conditionalFormatting>
  <conditionalFormatting sqref="U97">
    <cfRule type="duplicateValues" dxfId="1329" priority="1351"/>
  </conditionalFormatting>
  <conditionalFormatting sqref="U100">
    <cfRule type="duplicateValues" dxfId="1328" priority="1350"/>
  </conditionalFormatting>
  <conditionalFormatting sqref="U102">
    <cfRule type="duplicateValues" dxfId="1327" priority="1349"/>
  </conditionalFormatting>
  <conditionalFormatting sqref="U104">
    <cfRule type="duplicateValues" dxfId="1326" priority="1348"/>
  </conditionalFormatting>
  <conditionalFormatting sqref="U106">
    <cfRule type="duplicateValues" dxfId="1325" priority="1347"/>
  </conditionalFormatting>
  <conditionalFormatting sqref="U108">
    <cfRule type="duplicateValues" dxfId="1324" priority="1346"/>
  </conditionalFormatting>
  <conditionalFormatting sqref="U115">
    <cfRule type="duplicateValues" dxfId="1323" priority="1344"/>
  </conditionalFormatting>
  <conditionalFormatting sqref="U117">
    <cfRule type="duplicateValues" dxfId="1322" priority="1343"/>
  </conditionalFormatting>
  <conditionalFormatting sqref="U119">
    <cfRule type="duplicateValues" dxfId="1321" priority="1342"/>
  </conditionalFormatting>
  <conditionalFormatting sqref="U121">
    <cfRule type="duplicateValues" dxfId="1320" priority="1341"/>
  </conditionalFormatting>
  <conditionalFormatting sqref="U123">
    <cfRule type="duplicateValues" dxfId="1319" priority="1340"/>
  </conditionalFormatting>
  <conditionalFormatting sqref="U125">
    <cfRule type="duplicateValues" dxfId="1318" priority="1339"/>
  </conditionalFormatting>
  <conditionalFormatting sqref="U128">
    <cfRule type="duplicateValues" dxfId="1317" priority="1338"/>
  </conditionalFormatting>
  <conditionalFormatting sqref="U130">
    <cfRule type="duplicateValues" dxfId="1316" priority="1337"/>
  </conditionalFormatting>
  <conditionalFormatting sqref="U132">
    <cfRule type="duplicateValues" dxfId="1315" priority="1336"/>
  </conditionalFormatting>
  <conditionalFormatting sqref="U134">
    <cfRule type="duplicateValues" dxfId="1314" priority="1335"/>
  </conditionalFormatting>
  <conditionalFormatting sqref="U136">
    <cfRule type="duplicateValues" dxfId="1313" priority="1334"/>
  </conditionalFormatting>
  <conditionalFormatting sqref="U138">
    <cfRule type="duplicateValues" dxfId="1312" priority="1333"/>
  </conditionalFormatting>
  <conditionalFormatting sqref="V5">
    <cfRule type="duplicateValues" dxfId="1311" priority="1332"/>
  </conditionalFormatting>
  <conditionalFormatting sqref="V7">
    <cfRule type="duplicateValues" dxfId="1310" priority="1331"/>
  </conditionalFormatting>
  <conditionalFormatting sqref="V9">
    <cfRule type="duplicateValues" dxfId="1309" priority="1330"/>
  </conditionalFormatting>
  <conditionalFormatting sqref="V11">
    <cfRule type="duplicateValues" dxfId="1308" priority="1329"/>
  </conditionalFormatting>
  <conditionalFormatting sqref="V13">
    <cfRule type="duplicateValues" dxfId="1307" priority="1328"/>
  </conditionalFormatting>
  <conditionalFormatting sqref="V15">
    <cfRule type="duplicateValues" dxfId="1306" priority="1327"/>
  </conditionalFormatting>
  <conditionalFormatting sqref="V18">
    <cfRule type="duplicateValues" dxfId="1305" priority="1326"/>
  </conditionalFormatting>
  <conditionalFormatting sqref="V20">
    <cfRule type="duplicateValues" dxfId="1304" priority="1325"/>
  </conditionalFormatting>
  <conditionalFormatting sqref="V22">
    <cfRule type="duplicateValues" dxfId="1303" priority="1324"/>
  </conditionalFormatting>
  <conditionalFormatting sqref="V24">
    <cfRule type="duplicateValues" dxfId="1302" priority="1323"/>
  </conditionalFormatting>
  <conditionalFormatting sqref="V26">
    <cfRule type="duplicateValues" dxfId="1301" priority="1322"/>
  </conditionalFormatting>
  <conditionalFormatting sqref="V33">
    <cfRule type="duplicateValues" dxfId="1300" priority="1320"/>
  </conditionalFormatting>
  <conditionalFormatting sqref="V35">
    <cfRule type="duplicateValues" dxfId="1299" priority="1319"/>
  </conditionalFormatting>
  <conditionalFormatting sqref="V37">
    <cfRule type="duplicateValues" dxfId="1298" priority="1318"/>
  </conditionalFormatting>
  <conditionalFormatting sqref="V39">
    <cfRule type="duplicateValues" dxfId="1297" priority="1317"/>
  </conditionalFormatting>
  <conditionalFormatting sqref="V41">
    <cfRule type="duplicateValues" dxfId="1296" priority="1316"/>
  </conditionalFormatting>
  <conditionalFormatting sqref="V43">
    <cfRule type="duplicateValues" dxfId="1295" priority="1315"/>
  </conditionalFormatting>
  <conditionalFormatting sqref="V46">
    <cfRule type="duplicateValues" dxfId="1294" priority="1314"/>
  </conditionalFormatting>
  <conditionalFormatting sqref="V48">
    <cfRule type="duplicateValues" dxfId="1293" priority="1313"/>
  </conditionalFormatting>
  <conditionalFormatting sqref="V50">
    <cfRule type="duplicateValues" dxfId="1292" priority="1312"/>
  </conditionalFormatting>
  <conditionalFormatting sqref="V52">
    <cfRule type="duplicateValues" dxfId="1291" priority="1311"/>
  </conditionalFormatting>
  <conditionalFormatting sqref="V54">
    <cfRule type="duplicateValues" dxfId="1290" priority="1310"/>
  </conditionalFormatting>
  <conditionalFormatting sqref="V57">
    <cfRule type="duplicateValues" dxfId="1289" priority="1309"/>
  </conditionalFormatting>
  <conditionalFormatting sqref="V61">
    <cfRule type="duplicateValues" dxfId="1288" priority="1308"/>
  </conditionalFormatting>
  <conditionalFormatting sqref="V63">
    <cfRule type="duplicateValues" dxfId="1287" priority="1307"/>
  </conditionalFormatting>
  <conditionalFormatting sqref="V65">
    <cfRule type="duplicateValues" dxfId="1286" priority="1306"/>
  </conditionalFormatting>
  <conditionalFormatting sqref="V67">
    <cfRule type="duplicateValues" dxfId="1285" priority="1305"/>
  </conditionalFormatting>
  <conditionalFormatting sqref="V69">
    <cfRule type="duplicateValues" dxfId="1284" priority="1304"/>
  </conditionalFormatting>
  <conditionalFormatting sqref="V71">
    <cfRule type="duplicateValues" dxfId="1283" priority="1303"/>
  </conditionalFormatting>
  <conditionalFormatting sqref="V74">
    <cfRule type="duplicateValues" dxfId="1282" priority="1302"/>
  </conditionalFormatting>
  <conditionalFormatting sqref="V76">
    <cfRule type="duplicateValues" dxfId="1281" priority="1301"/>
  </conditionalFormatting>
  <conditionalFormatting sqref="V78">
    <cfRule type="duplicateValues" dxfId="1280" priority="1300"/>
  </conditionalFormatting>
  <conditionalFormatting sqref="V80">
    <cfRule type="duplicateValues" dxfId="1279" priority="1299"/>
  </conditionalFormatting>
  <conditionalFormatting sqref="V82">
    <cfRule type="duplicateValues" dxfId="1278" priority="1298"/>
  </conditionalFormatting>
  <conditionalFormatting sqref="V84">
    <cfRule type="duplicateValues" dxfId="1277" priority="1297"/>
  </conditionalFormatting>
  <conditionalFormatting sqref="V87">
    <cfRule type="duplicateValues" dxfId="1276" priority="1296"/>
  </conditionalFormatting>
  <conditionalFormatting sqref="V89">
    <cfRule type="duplicateValues" dxfId="1275" priority="1295"/>
  </conditionalFormatting>
  <conditionalFormatting sqref="V91">
    <cfRule type="duplicateValues" dxfId="1274" priority="1294"/>
  </conditionalFormatting>
  <conditionalFormatting sqref="V93">
    <cfRule type="duplicateValues" dxfId="1273" priority="1293"/>
  </conditionalFormatting>
  <conditionalFormatting sqref="V95">
    <cfRule type="duplicateValues" dxfId="1272" priority="1292"/>
  </conditionalFormatting>
  <conditionalFormatting sqref="V97">
    <cfRule type="duplicateValues" dxfId="1271" priority="1291"/>
  </conditionalFormatting>
  <conditionalFormatting sqref="V100">
    <cfRule type="duplicateValues" dxfId="1270" priority="1290"/>
  </conditionalFormatting>
  <conditionalFormatting sqref="V102">
    <cfRule type="duplicateValues" dxfId="1269" priority="1289"/>
  </conditionalFormatting>
  <conditionalFormatting sqref="V104">
    <cfRule type="duplicateValues" dxfId="1268" priority="1288"/>
  </conditionalFormatting>
  <conditionalFormatting sqref="V106">
    <cfRule type="duplicateValues" dxfId="1267" priority="1287"/>
  </conditionalFormatting>
  <conditionalFormatting sqref="V108">
    <cfRule type="duplicateValues" dxfId="1266" priority="1286"/>
  </conditionalFormatting>
  <conditionalFormatting sqref="V115">
    <cfRule type="duplicateValues" dxfId="1265" priority="1284"/>
  </conditionalFormatting>
  <conditionalFormatting sqref="V117">
    <cfRule type="duplicateValues" dxfId="1264" priority="1283"/>
  </conditionalFormatting>
  <conditionalFormatting sqref="V119">
    <cfRule type="duplicateValues" dxfId="1263" priority="1282"/>
  </conditionalFormatting>
  <conditionalFormatting sqref="V121">
    <cfRule type="duplicateValues" dxfId="1262" priority="1281"/>
  </conditionalFormatting>
  <conditionalFormatting sqref="V123">
    <cfRule type="duplicateValues" dxfId="1261" priority="1280"/>
  </conditionalFormatting>
  <conditionalFormatting sqref="V125">
    <cfRule type="duplicateValues" dxfId="1260" priority="1279"/>
  </conditionalFormatting>
  <conditionalFormatting sqref="V128">
    <cfRule type="duplicateValues" dxfId="1259" priority="1278"/>
  </conditionalFormatting>
  <conditionalFormatting sqref="V130">
    <cfRule type="duplicateValues" dxfId="1258" priority="1277"/>
  </conditionalFormatting>
  <conditionalFormatting sqref="V132">
    <cfRule type="duplicateValues" dxfId="1257" priority="1276"/>
  </conditionalFormatting>
  <conditionalFormatting sqref="V134">
    <cfRule type="duplicateValues" dxfId="1256" priority="1275"/>
  </conditionalFormatting>
  <conditionalFormatting sqref="V136">
    <cfRule type="duplicateValues" dxfId="1255" priority="1274"/>
  </conditionalFormatting>
  <conditionalFormatting sqref="V138">
    <cfRule type="duplicateValues" dxfId="1254" priority="1273"/>
  </conditionalFormatting>
  <conditionalFormatting sqref="W5">
    <cfRule type="duplicateValues" dxfId="1253" priority="1269"/>
  </conditionalFormatting>
  <conditionalFormatting sqref="W7">
    <cfRule type="duplicateValues" dxfId="1252" priority="1268"/>
  </conditionalFormatting>
  <conditionalFormatting sqref="W9">
    <cfRule type="duplicateValues" dxfId="1251" priority="1267"/>
  </conditionalFormatting>
  <conditionalFormatting sqref="W11">
    <cfRule type="duplicateValues" dxfId="1250" priority="1266"/>
  </conditionalFormatting>
  <conditionalFormatting sqref="W13">
    <cfRule type="duplicateValues" dxfId="1249" priority="1265"/>
  </conditionalFormatting>
  <conditionalFormatting sqref="W15">
    <cfRule type="duplicateValues" dxfId="1248" priority="1264"/>
  </conditionalFormatting>
  <conditionalFormatting sqref="W18">
    <cfRule type="duplicateValues" dxfId="1247" priority="1263"/>
  </conditionalFormatting>
  <conditionalFormatting sqref="W20">
    <cfRule type="duplicateValues" dxfId="1246" priority="1262"/>
  </conditionalFormatting>
  <conditionalFormatting sqref="W22">
    <cfRule type="duplicateValues" dxfId="1245" priority="1261"/>
  </conditionalFormatting>
  <conditionalFormatting sqref="W24">
    <cfRule type="duplicateValues" dxfId="1244" priority="1260"/>
  </conditionalFormatting>
  <conditionalFormatting sqref="W26">
    <cfRule type="duplicateValues" dxfId="1243" priority="1259"/>
  </conditionalFormatting>
  <conditionalFormatting sqref="W33">
    <cfRule type="duplicateValues" dxfId="1242" priority="1257"/>
  </conditionalFormatting>
  <conditionalFormatting sqref="W35">
    <cfRule type="duplicateValues" dxfId="1241" priority="1256"/>
  </conditionalFormatting>
  <conditionalFormatting sqref="W37">
    <cfRule type="duplicateValues" dxfId="1240" priority="1255"/>
  </conditionalFormatting>
  <conditionalFormatting sqref="W39">
    <cfRule type="duplicateValues" dxfId="1239" priority="1254"/>
  </conditionalFormatting>
  <conditionalFormatting sqref="W41">
    <cfRule type="duplicateValues" dxfId="1238" priority="1253"/>
  </conditionalFormatting>
  <conditionalFormatting sqref="W43">
    <cfRule type="duplicateValues" dxfId="1237" priority="1252"/>
  </conditionalFormatting>
  <conditionalFormatting sqref="W46">
    <cfRule type="duplicateValues" dxfId="1236" priority="1251"/>
  </conditionalFormatting>
  <conditionalFormatting sqref="W48">
    <cfRule type="duplicateValues" dxfId="1235" priority="1250"/>
  </conditionalFormatting>
  <conditionalFormatting sqref="W50">
    <cfRule type="duplicateValues" dxfId="1234" priority="1249"/>
  </conditionalFormatting>
  <conditionalFormatting sqref="W52">
    <cfRule type="duplicateValues" dxfId="1233" priority="1248"/>
  </conditionalFormatting>
  <conditionalFormatting sqref="W54">
    <cfRule type="duplicateValues" dxfId="1232" priority="1247"/>
  </conditionalFormatting>
  <conditionalFormatting sqref="W57">
    <cfRule type="duplicateValues" dxfId="1231" priority="1246"/>
  </conditionalFormatting>
  <conditionalFormatting sqref="W61">
    <cfRule type="duplicateValues" dxfId="1230" priority="1245"/>
  </conditionalFormatting>
  <conditionalFormatting sqref="W63">
    <cfRule type="duplicateValues" dxfId="1229" priority="1244"/>
  </conditionalFormatting>
  <conditionalFormatting sqref="W65">
    <cfRule type="duplicateValues" dxfId="1228" priority="1243"/>
  </conditionalFormatting>
  <conditionalFormatting sqref="W67">
    <cfRule type="duplicateValues" dxfId="1227" priority="1242"/>
  </conditionalFormatting>
  <conditionalFormatting sqref="W69">
    <cfRule type="duplicateValues" dxfId="1226" priority="1241"/>
  </conditionalFormatting>
  <conditionalFormatting sqref="W71">
    <cfRule type="duplicateValues" dxfId="1225" priority="1240"/>
  </conditionalFormatting>
  <conditionalFormatting sqref="W74">
    <cfRule type="duplicateValues" dxfId="1224" priority="1239"/>
  </conditionalFormatting>
  <conditionalFormatting sqref="W76">
    <cfRule type="duplicateValues" dxfId="1223" priority="1238"/>
  </conditionalFormatting>
  <conditionalFormatting sqref="W78">
    <cfRule type="duplicateValues" dxfId="1222" priority="1237"/>
  </conditionalFormatting>
  <conditionalFormatting sqref="W80">
    <cfRule type="duplicateValues" dxfId="1221" priority="1236"/>
  </conditionalFormatting>
  <conditionalFormatting sqref="W82">
    <cfRule type="duplicateValues" dxfId="1220" priority="1235"/>
  </conditionalFormatting>
  <conditionalFormatting sqref="W84">
    <cfRule type="duplicateValues" dxfId="1219" priority="1234"/>
  </conditionalFormatting>
  <conditionalFormatting sqref="W87">
    <cfRule type="duplicateValues" dxfId="1218" priority="1233"/>
  </conditionalFormatting>
  <conditionalFormatting sqref="W89">
    <cfRule type="duplicateValues" dxfId="1217" priority="1232"/>
  </conditionalFormatting>
  <conditionalFormatting sqref="W91">
    <cfRule type="duplicateValues" dxfId="1216" priority="1231"/>
  </conditionalFormatting>
  <conditionalFormatting sqref="W93">
    <cfRule type="duplicateValues" dxfId="1215" priority="1230"/>
  </conditionalFormatting>
  <conditionalFormatting sqref="W95">
    <cfRule type="duplicateValues" dxfId="1214" priority="1229"/>
  </conditionalFormatting>
  <conditionalFormatting sqref="W97">
    <cfRule type="duplicateValues" dxfId="1213" priority="1228"/>
  </conditionalFormatting>
  <conditionalFormatting sqref="W100">
    <cfRule type="duplicateValues" dxfId="1212" priority="1227"/>
  </conditionalFormatting>
  <conditionalFormatting sqref="W102">
    <cfRule type="duplicateValues" dxfId="1211" priority="1226"/>
  </conditionalFormatting>
  <conditionalFormatting sqref="W104">
    <cfRule type="duplicateValues" dxfId="1210" priority="1225"/>
  </conditionalFormatting>
  <conditionalFormatting sqref="W106">
    <cfRule type="duplicateValues" dxfId="1209" priority="1224"/>
  </conditionalFormatting>
  <conditionalFormatting sqref="W108">
    <cfRule type="duplicateValues" dxfId="1208" priority="1223"/>
  </conditionalFormatting>
  <conditionalFormatting sqref="W115">
    <cfRule type="duplicateValues" dxfId="1207" priority="1221"/>
  </conditionalFormatting>
  <conditionalFormatting sqref="W117">
    <cfRule type="duplicateValues" dxfId="1206" priority="1220"/>
  </conditionalFormatting>
  <conditionalFormatting sqref="W119">
    <cfRule type="duplicateValues" dxfId="1205" priority="1219"/>
  </conditionalFormatting>
  <conditionalFormatting sqref="W121">
    <cfRule type="duplicateValues" dxfId="1204" priority="1218"/>
  </conditionalFormatting>
  <conditionalFormatting sqref="W123">
    <cfRule type="duplicateValues" dxfId="1203" priority="1217"/>
  </conditionalFormatting>
  <conditionalFormatting sqref="W125">
    <cfRule type="duplicateValues" dxfId="1202" priority="1216"/>
  </conditionalFormatting>
  <conditionalFormatting sqref="W128">
    <cfRule type="duplicateValues" dxfId="1201" priority="1215"/>
  </conditionalFormatting>
  <conditionalFormatting sqref="W130">
    <cfRule type="duplicateValues" dxfId="1200" priority="1214"/>
  </conditionalFormatting>
  <conditionalFormatting sqref="W138">
    <cfRule type="duplicateValues" dxfId="1199" priority="1210"/>
  </conditionalFormatting>
  <conditionalFormatting sqref="X5">
    <cfRule type="duplicateValues" dxfId="1198" priority="1209"/>
  </conditionalFormatting>
  <conditionalFormatting sqref="X7">
    <cfRule type="duplicateValues" dxfId="1197" priority="1208"/>
  </conditionalFormatting>
  <conditionalFormatting sqref="X9">
    <cfRule type="duplicateValues" dxfId="1196" priority="1207"/>
  </conditionalFormatting>
  <conditionalFormatting sqref="X11">
    <cfRule type="duplicateValues" dxfId="1195" priority="1206"/>
  </conditionalFormatting>
  <conditionalFormatting sqref="X13">
    <cfRule type="duplicateValues" dxfId="1194" priority="1205"/>
  </conditionalFormatting>
  <conditionalFormatting sqref="X15">
    <cfRule type="duplicateValues" dxfId="1193" priority="1204"/>
  </conditionalFormatting>
  <conditionalFormatting sqref="X18">
    <cfRule type="duplicateValues" dxfId="1192" priority="1203"/>
  </conditionalFormatting>
  <conditionalFormatting sqref="X20">
    <cfRule type="duplicateValues" dxfId="1191" priority="1202"/>
  </conditionalFormatting>
  <conditionalFormatting sqref="X22">
    <cfRule type="duplicateValues" dxfId="1190" priority="1201"/>
  </conditionalFormatting>
  <conditionalFormatting sqref="X24">
    <cfRule type="duplicateValues" dxfId="1189" priority="1200"/>
  </conditionalFormatting>
  <conditionalFormatting sqref="X26">
    <cfRule type="duplicateValues" dxfId="1188" priority="1199"/>
  </conditionalFormatting>
  <conditionalFormatting sqref="X33">
    <cfRule type="duplicateValues" dxfId="1187" priority="1197"/>
  </conditionalFormatting>
  <conditionalFormatting sqref="X35">
    <cfRule type="duplicateValues" dxfId="1186" priority="1196"/>
  </conditionalFormatting>
  <conditionalFormatting sqref="X37">
    <cfRule type="duplicateValues" dxfId="1185" priority="1195"/>
  </conditionalFormatting>
  <conditionalFormatting sqref="X39">
    <cfRule type="duplicateValues" dxfId="1184" priority="1194"/>
  </conditionalFormatting>
  <conditionalFormatting sqref="X41">
    <cfRule type="duplicateValues" dxfId="1183" priority="1193"/>
  </conditionalFormatting>
  <conditionalFormatting sqref="X43">
    <cfRule type="duplicateValues" dxfId="1182" priority="1192"/>
  </conditionalFormatting>
  <conditionalFormatting sqref="X46">
    <cfRule type="duplicateValues" dxfId="1181" priority="1191"/>
  </conditionalFormatting>
  <conditionalFormatting sqref="X48">
    <cfRule type="duplicateValues" dxfId="1180" priority="1190"/>
  </conditionalFormatting>
  <conditionalFormatting sqref="X50">
    <cfRule type="duplicateValues" dxfId="1179" priority="1189"/>
  </conditionalFormatting>
  <conditionalFormatting sqref="X52">
    <cfRule type="duplicateValues" dxfId="1178" priority="1188"/>
  </conditionalFormatting>
  <conditionalFormatting sqref="X54">
    <cfRule type="duplicateValues" dxfId="1177" priority="1187"/>
  </conditionalFormatting>
  <conditionalFormatting sqref="X57">
    <cfRule type="duplicateValues" dxfId="1176" priority="1186"/>
  </conditionalFormatting>
  <conditionalFormatting sqref="X61">
    <cfRule type="duplicateValues" dxfId="1175" priority="1185"/>
  </conditionalFormatting>
  <conditionalFormatting sqref="X63">
    <cfRule type="duplicateValues" dxfId="1174" priority="1184"/>
  </conditionalFormatting>
  <conditionalFormatting sqref="X65">
    <cfRule type="duplicateValues" dxfId="1173" priority="1183"/>
  </conditionalFormatting>
  <conditionalFormatting sqref="X67">
    <cfRule type="duplicateValues" dxfId="1172" priority="1182"/>
  </conditionalFormatting>
  <conditionalFormatting sqref="X69">
    <cfRule type="duplicateValues" dxfId="1171" priority="1181"/>
  </conditionalFormatting>
  <conditionalFormatting sqref="X71">
    <cfRule type="duplicateValues" dxfId="1170" priority="1180"/>
  </conditionalFormatting>
  <conditionalFormatting sqref="X74">
    <cfRule type="duplicateValues" dxfId="1169" priority="1179"/>
  </conditionalFormatting>
  <conditionalFormatting sqref="X76">
    <cfRule type="duplicateValues" dxfId="1168" priority="1178"/>
  </conditionalFormatting>
  <conditionalFormatting sqref="X78">
    <cfRule type="duplicateValues" dxfId="1167" priority="1177"/>
  </conditionalFormatting>
  <conditionalFormatting sqref="X80">
    <cfRule type="duplicateValues" dxfId="1166" priority="1176"/>
  </conditionalFormatting>
  <conditionalFormatting sqref="X82">
    <cfRule type="duplicateValues" dxfId="1165" priority="1175"/>
  </conditionalFormatting>
  <conditionalFormatting sqref="X84">
    <cfRule type="duplicateValues" dxfId="1164" priority="1174"/>
  </conditionalFormatting>
  <conditionalFormatting sqref="X87">
    <cfRule type="duplicateValues" dxfId="1163" priority="1173"/>
  </conditionalFormatting>
  <conditionalFormatting sqref="X89">
    <cfRule type="duplicateValues" dxfId="1162" priority="1172"/>
  </conditionalFormatting>
  <conditionalFormatting sqref="X91">
    <cfRule type="duplicateValues" dxfId="1161" priority="1171"/>
  </conditionalFormatting>
  <conditionalFormatting sqref="X93">
    <cfRule type="duplicateValues" dxfId="1160" priority="1170"/>
  </conditionalFormatting>
  <conditionalFormatting sqref="X95">
    <cfRule type="duplicateValues" dxfId="1159" priority="1169"/>
  </conditionalFormatting>
  <conditionalFormatting sqref="X97">
    <cfRule type="duplicateValues" dxfId="1158" priority="1168"/>
  </conditionalFormatting>
  <conditionalFormatting sqref="X100">
    <cfRule type="duplicateValues" dxfId="1157" priority="1167"/>
  </conditionalFormatting>
  <conditionalFormatting sqref="X102">
    <cfRule type="duplicateValues" dxfId="1156" priority="1166"/>
  </conditionalFormatting>
  <conditionalFormatting sqref="X104">
    <cfRule type="duplicateValues" dxfId="1155" priority="1165"/>
  </conditionalFormatting>
  <conditionalFormatting sqref="X106">
    <cfRule type="duplicateValues" dxfId="1154" priority="1164"/>
  </conditionalFormatting>
  <conditionalFormatting sqref="X108">
    <cfRule type="duplicateValues" dxfId="1153" priority="1163"/>
  </conditionalFormatting>
  <conditionalFormatting sqref="X115">
    <cfRule type="duplicateValues" dxfId="1152" priority="1161"/>
  </conditionalFormatting>
  <conditionalFormatting sqref="X117">
    <cfRule type="duplicateValues" dxfId="1151" priority="1160"/>
  </conditionalFormatting>
  <conditionalFormatting sqref="X119">
    <cfRule type="duplicateValues" dxfId="1150" priority="1159"/>
  </conditionalFormatting>
  <conditionalFormatting sqref="X121">
    <cfRule type="duplicateValues" dxfId="1149" priority="1158"/>
  </conditionalFormatting>
  <conditionalFormatting sqref="X123">
    <cfRule type="duplicateValues" dxfId="1148" priority="1157"/>
  </conditionalFormatting>
  <conditionalFormatting sqref="X125">
    <cfRule type="duplicateValues" dxfId="1147" priority="1156"/>
  </conditionalFormatting>
  <conditionalFormatting sqref="X128">
    <cfRule type="duplicateValues" dxfId="1146" priority="1155"/>
  </conditionalFormatting>
  <conditionalFormatting sqref="X130">
    <cfRule type="duplicateValues" dxfId="1145" priority="1154"/>
  </conditionalFormatting>
  <conditionalFormatting sqref="X132">
    <cfRule type="duplicateValues" dxfId="1144" priority="1153"/>
  </conditionalFormatting>
  <conditionalFormatting sqref="X134">
    <cfRule type="duplicateValues" dxfId="1143" priority="1152"/>
  </conditionalFormatting>
  <conditionalFormatting sqref="X136">
    <cfRule type="duplicateValues" dxfId="1142" priority="1151"/>
  </conditionalFormatting>
  <conditionalFormatting sqref="X138">
    <cfRule type="duplicateValues" dxfId="1141" priority="1150"/>
  </conditionalFormatting>
  <conditionalFormatting sqref="Y5">
    <cfRule type="duplicateValues" dxfId="1140" priority="1149"/>
  </conditionalFormatting>
  <conditionalFormatting sqref="Y7">
    <cfRule type="duplicateValues" dxfId="1139" priority="1148"/>
  </conditionalFormatting>
  <conditionalFormatting sqref="Y9">
    <cfRule type="duplicateValues" dxfId="1138" priority="1147"/>
  </conditionalFormatting>
  <conditionalFormatting sqref="Y11">
    <cfRule type="duplicateValues" dxfId="1137" priority="1146"/>
  </conditionalFormatting>
  <conditionalFormatting sqref="Y13">
    <cfRule type="duplicateValues" dxfId="1136" priority="1145"/>
  </conditionalFormatting>
  <conditionalFormatting sqref="Y15">
    <cfRule type="duplicateValues" dxfId="1135" priority="1144"/>
  </conditionalFormatting>
  <conditionalFormatting sqref="Y18">
    <cfRule type="duplicateValues" dxfId="1134" priority="1143"/>
  </conditionalFormatting>
  <conditionalFormatting sqref="Y20">
    <cfRule type="duplicateValues" dxfId="1133" priority="1142"/>
  </conditionalFormatting>
  <conditionalFormatting sqref="Y22">
    <cfRule type="duplicateValues" dxfId="1132" priority="1141"/>
  </conditionalFormatting>
  <conditionalFormatting sqref="Y24">
    <cfRule type="duplicateValues" dxfId="1131" priority="1140"/>
  </conditionalFormatting>
  <conditionalFormatting sqref="Y26">
    <cfRule type="duplicateValues" dxfId="1130" priority="1139"/>
  </conditionalFormatting>
  <conditionalFormatting sqref="Y33">
    <cfRule type="duplicateValues" dxfId="1129" priority="1137"/>
  </conditionalFormatting>
  <conditionalFormatting sqref="Y35">
    <cfRule type="duplicateValues" dxfId="1128" priority="1136"/>
  </conditionalFormatting>
  <conditionalFormatting sqref="Y37">
    <cfRule type="duplicateValues" dxfId="1127" priority="1135"/>
  </conditionalFormatting>
  <conditionalFormatting sqref="Y39">
    <cfRule type="duplicateValues" dxfId="1126" priority="1134"/>
  </conditionalFormatting>
  <conditionalFormatting sqref="Y41">
    <cfRule type="duplicateValues" dxfId="1125" priority="1133"/>
  </conditionalFormatting>
  <conditionalFormatting sqref="Y43">
    <cfRule type="duplicateValues" dxfId="1124" priority="1132"/>
  </conditionalFormatting>
  <conditionalFormatting sqref="Y46">
    <cfRule type="duplicateValues" dxfId="1123" priority="1131"/>
  </conditionalFormatting>
  <conditionalFormatting sqref="Y48">
    <cfRule type="duplicateValues" dxfId="1122" priority="1130"/>
  </conditionalFormatting>
  <conditionalFormatting sqref="Y50">
    <cfRule type="duplicateValues" dxfId="1121" priority="1129"/>
  </conditionalFormatting>
  <conditionalFormatting sqref="Y52">
    <cfRule type="duplicateValues" dxfId="1120" priority="1128"/>
  </conditionalFormatting>
  <conditionalFormatting sqref="Y54">
    <cfRule type="duplicateValues" dxfId="1119" priority="1127"/>
  </conditionalFormatting>
  <conditionalFormatting sqref="Y57">
    <cfRule type="duplicateValues" dxfId="1118" priority="1126"/>
  </conditionalFormatting>
  <conditionalFormatting sqref="Y61">
    <cfRule type="duplicateValues" dxfId="1117" priority="1125"/>
  </conditionalFormatting>
  <conditionalFormatting sqref="Y63">
    <cfRule type="duplicateValues" dxfId="1116" priority="1124"/>
  </conditionalFormatting>
  <conditionalFormatting sqref="Y65">
    <cfRule type="duplicateValues" dxfId="1115" priority="1123"/>
  </conditionalFormatting>
  <conditionalFormatting sqref="Y67">
    <cfRule type="duplicateValues" dxfId="1114" priority="1122"/>
  </conditionalFormatting>
  <conditionalFormatting sqref="Y69">
    <cfRule type="duplicateValues" dxfId="1113" priority="1121"/>
  </conditionalFormatting>
  <conditionalFormatting sqref="Y71">
    <cfRule type="duplicateValues" dxfId="1112" priority="1120"/>
  </conditionalFormatting>
  <conditionalFormatting sqref="Y74">
    <cfRule type="duplicateValues" dxfId="1111" priority="1119"/>
  </conditionalFormatting>
  <conditionalFormatting sqref="Y76">
    <cfRule type="duplicateValues" dxfId="1110" priority="1118"/>
  </conditionalFormatting>
  <conditionalFormatting sqref="Y78">
    <cfRule type="duplicateValues" dxfId="1109" priority="1117"/>
  </conditionalFormatting>
  <conditionalFormatting sqref="Y80">
    <cfRule type="duplicateValues" dxfId="1108" priority="1116"/>
  </conditionalFormatting>
  <conditionalFormatting sqref="Y82">
    <cfRule type="duplicateValues" dxfId="1107" priority="1115"/>
  </conditionalFormatting>
  <conditionalFormatting sqref="Y84">
    <cfRule type="duplicateValues" dxfId="1106" priority="1114"/>
  </conditionalFormatting>
  <conditionalFormatting sqref="Y87">
    <cfRule type="duplicateValues" dxfId="1105" priority="1113"/>
  </conditionalFormatting>
  <conditionalFormatting sqref="Y89">
    <cfRule type="duplicateValues" dxfId="1104" priority="1112"/>
  </conditionalFormatting>
  <conditionalFormatting sqref="Y91">
    <cfRule type="duplicateValues" dxfId="1103" priority="1111"/>
  </conditionalFormatting>
  <conditionalFormatting sqref="Y93">
    <cfRule type="duplicateValues" dxfId="1102" priority="1110"/>
  </conditionalFormatting>
  <conditionalFormatting sqref="Y95">
    <cfRule type="duplicateValues" dxfId="1101" priority="1109"/>
  </conditionalFormatting>
  <conditionalFormatting sqref="Y97">
    <cfRule type="duplicateValues" dxfId="1100" priority="1108"/>
  </conditionalFormatting>
  <conditionalFormatting sqref="Y100">
    <cfRule type="duplicateValues" dxfId="1099" priority="1107"/>
  </conditionalFormatting>
  <conditionalFormatting sqref="Y102">
    <cfRule type="duplicateValues" dxfId="1098" priority="1106"/>
  </conditionalFormatting>
  <conditionalFormatting sqref="Y104">
    <cfRule type="duplicateValues" dxfId="1097" priority="1105"/>
  </conditionalFormatting>
  <conditionalFormatting sqref="Y106">
    <cfRule type="duplicateValues" dxfId="1096" priority="1104"/>
  </conditionalFormatting>
  <conditionalFormatting sqref="Y108">
    <cfRule type="duplicateValues" dxfId="1095" priority="1103"/>
  </conditionalFormatting>
  <conditionalFormatting sqref="Y115">
    <cfRule type="duplicateValues" dxfId="1094" priority="1101"/>
  </conditionalFormatting>
  <conditionalFormatting sqref="Y117">
    <cfRule type="duplicateValues" dxfId="1093" priority="1100"/>
  </conditionalFormatting>
  <conditionalFormatting sqref="Y119">
    <cfRule type="duplicateValues" dxfId="1092" priority="1099"/>
  </conditionalFormatting>
  <conditionalFormatting sqref="Y121">
    <cfRule type="duplicateValues" dxfId="1091" priority="1098"/>
  </conditionalFormatting>
  <conditionalFormatting sqref="Y123">
    <cfRule type="duplicateValues" dxfId="1090" priority="1097"/>
  </conditionalFormatting>
  <conditionalFormatting sqref="Y125">
    <cfRule type="duplicateValues" dxfId="1089" priority="1096"/>
  </conditionalFormatting>
  <conditionalFormatting sqref="Y128">
    <cfRule type="duplicateValues" dxfId="1088" priority="1095"/>
  </conditionalFormatting>
  <conditionalFormatting sqref="Y130">
    <cfRule type="duplicateValues" dxfId="1087" priority="1094"/>
  </conditionalFormatting>
  <conditionalFormatting sqref="Y132">
    <cfRule type="duplicateValues" dxfId="1086" priority="1093"/>
  </conditionalFormatting>
  <conditionalFormatting sqref="Y134">
    <cfRule type="duplicateValues" dxfId="1085" priority="1092"/>
  </conditionalFormatting>
  <conditionalFormatting sqref="Y136">
    <cfRule type="duplicateValues" dxfId="1084" priority="1091"/>
  </conditionalFormatting>
  <conditionalFormatting sqref="Y138">
    <cfRule type="duplicateValues" dxfId="1083" priority="1090"/>
  </conditionalFormatting>
  <conditionalFormatting sqref="W56:Y56">
    <cfRule type="duplicateValues" dxfId="1082" priority="1089"/>
  </conditionalFormatting>
  <conditionalFormatting sqref="W58:Y58">
    <cfRule type="duplicateValues" dxfId="1081" priority="1088"/>
  </conditionalFormatting>
  <conditionalFormatting sqref="C127:D134 C137:Y138 C111:Y112 C124:Y125 C107:G110 I109:Y110 T120:Y123 T99:Y108 X131:Y136 C90:J90 L90 C96:Y97 C95:J95 L95:P95 E120:R123 C86:M89 C91:L91 C94:P94 C99:R104 J105:S108 Q103:Q108 F127:Y130 F131:V134 C135:V136 C92:Y93 R94:Y95 C105:H106 C17:Y30 O86:Y91 S88:S95 C32:Y37 C10:Y15 C4:I9 K4:Y9 J103:J108 J135:J138 C73:Y84 C42:Y43 C38:C41 E38:Y41 C114:Y117 C118:C119 E118:Y119 C60:Y71 K88:K93 C45:Y58">
    <cfRule type="containsBlanks" dxfId="1080" priority="1085">
      <formula>LEN(TRIM(C4))=0</formula>
    </cfRule>
  </conditionalFormatting>
  <conditionalFormatting sqref="E133:E134">
    <cfRule type="containsBlanks" dxfId="1079" priority="1074">
      <formula>LEN(TRIM(E133))=0</formula>
    </cfRule>
  </conditionalFormatting>
  <conditionalFormatting sqref="E128">
    <cfRule type="duplicateValues" dxfId="1078" priority="1071"/>
  </conditionalFormatting>
  <conditionalFormatting sqref="E130">
    <cfRule type="duplicateValues" dxfId="1077" priority="1072"/>
  </conditionalFormatting>
  <conditionalFormatting sqref="E132">
    <cfRule type="duplicateValues" dxfId="1076" priority="1073"/>
  </conditionalFormatting>
  <conditionalFormatting sqref="E134">
    <cfRule type="duplicateValues" dxfId="1075" priority="1078"/>
  </conditionalFormatting>
  <conditionalFormatting sqref="E127:E132">
    <cfRule type="containsBlanks" dxfId="1074" priority="1070">
      <formula>LEN(TRIM(E127))=0</formula>
    </cfRule>
  </conditionalFormatting>
  <conditionalFormatting sqref="O57:T57 C57:M57">
    <cfRule type="duplicateValues" dxfId="1073" priority="1740"/>
  </conditionalFormatting>
  <conditionalFormatting sqref="S106 T100 C100:R100">
    <cfRule type="duplicateValues" dxfId="1072" priority="1779"/>
  </conditionalFormatting>
  <conditionalFormatting sqref="S108 T102 C102:R102">
    <cfRule type="duplicateValues" dxfId="1071" priority="1781"/>
  </conditionalFormatting>
  <conditionalFormatting sqref="T104 C104:R104">
    <cfRule type="duplicateValues" dxfId="1070" priority="1783"/>
  </conditionalFormatting>
  <conditionalFormatting sqref="T106 C106:H106 J106:R106">
    <cfRule type="duplicateValues" dxfId="1069" priority="1785"/>
  </conditionalFormatting>
  <conditionalFormatting sqref="T108 C108:G108 J108:R108">
    <cfRule type="duplicateValues" dxfId="1068" priority="1787"/>
  </conditionalFormatting>
  <conditionalFormatting sqref="T121 E121:R121 S125">
    <cfRule type="duplicateValues" dxfId="1067" priority="1797"/>
  </conditionalFormatting>
  <conditionalFormatting sqref="T125 C125:R125">
    <cfRule type="duplicateValues" dxfId="1066" priority="1801"/>
  </conditionalFormatting>
  <conditionalFormatting sqref="T11">
    <cfRule type="duplicateValues" dxfId="1065" priority="1069"/>
  </conditionalFormatting>
  <conditionalFormatting sqref="T13">
    <cfRule type="duplicateValues" dxfId="1064" priority="1068"/>
  </conditionalFormatting>
  <conditionalFormatting sqref="T39">
    <cfRule type="duplicateValues" dxfId="1063" priority="1066"/>
  </conditionalFormatting>
  <conditionalFormatting sqref="T41">
    <cfRule type="duplicateValues" dxfId="1062" priority="1067"/>
  </conditionalFormatting>
  <conditionalFormatting sqref="T39">
    <cfRule type="duplicateValues" dxfId="1061" priority="1065"/>
  </conditionalFormatting>
  <conditionalFormatting sqref="T41">
    <cfRule type="duplicateValues" dxfId="1060" priority="1064"/>
  </conditionalFormatting>
  <conditionalFormatting sqref="T65">
    <cfRule type="duplicateValues" dxfId="1059" priority="1063"/>
  </conditionalFormatting>
  <conditionalFormatting sqref="T93">
    <cfRule type="duplicateValues" dxfId="1058" priority="1061"/>
  </conditionalFormatting>
  <conditionalFormatting sqref="T95">
    <cfRule type="duplicateValues" dxfId="1057" priority="1062"/>
  </conditionalFormatting>
  <conditionalFormatting sqref="T95">
    <cfRule type="duplicateValues" dxfId="1056" priority="1060"/>
  </conditionalFormatting>
  <conditionalFormatting sqref="T13">
    <cfRule type="duplicateValues" dxfId="1055" priority="1058"/>
  </conditionalFormatting>
  <conditionalFormatting sqref="T13">
    <cfRule type="duplicateValues" dxfId="1054" priority="1057"/>
  </conditionalFormatting>
  <conditionalFormatting sqref="T41">
    <cfRule type="duplicateValues" dxfId="1053" priority="1056"/>
  </conditionalFormatting>
  <conditionalFormatting sqref="T41">
    <cfRule type="duplicateValues" dxfId="1052" priority="1055"/>
  </conditionalFormatting>
  <conditionalFormatting sqref="T39">
    <cfRule type="duplicateValues" dxfId="1051" priority="1054"/>
  </conditionalFormatting>
  <conditionalFormatting sqref="T39">
    <cfRule type="duplicateValues" dxfId="1050" priority="1053"/>
  </conditionalFormatting>
  <conditionalFormatting sqref="V35">
    <cfRule type="duplicateValues" dxfId="1049" priority="1052"/>
  </conditionalFormatting>
  <conditionalFormatting sqref="V35">
    <cfRule type="duplicateValues" dxfId="1048" priority="1051"/>
  </conditionalFormatting>
  <conditionalFormatting sqref="V37">
    <cfRule type="duplicateValues" dxfId="1047" priority="1050"/>
  </conditionalFormatting>
  <conditionalFormatting sqref="V37">
    <cfRule type="duplicateValues" dxfId="1046" priority="1049"/>
  </conditionalFormatting>
  <conditionalFormatting sqref="V89">
    <cfRule type="duplicateValues" dxfId="1045" priority="1048"/>
  </conditionalFormatting>
  <conditionalFormatting sqref="V89">
    <cfRule type="duplicateValues" dxfId="1044" priority="1047"/>
  </conditionalFormatting>
  <conditionalFormatting sqref="V91">
    <cfRule type="duplicateValues" dxfId="1043" priority="1046"/>
  </conditionalFormatting>
  <conditionalFormatting sqref="V91">
    <cfRule type="duplicateValues" dxfId="1042" priority="1045"/>
  </conditionalFormatting>
  <conditionalFormatting sqref="S99">
    <cfRule type="containsBlanks" dxfId="1041" priority="1042">
      <formula>LEN(TRIM(S99))=0</formula>
    </cfRule>
  </conditionalFormatting>
  <conditionalFormatting sqref="S100">
    <cfRule type="duplicateValues" dxfId="1040" priority="1041"/>
  </conditionalFormatting>
  <conditionalFormatting sqref="S100">
    <cfRule type="containsBlanks" dxfId="1039" priority="1040">
      <formula>LEN(TRIM(S100))=0</formula>
    </cfRule>
  </conditionalFormatting>
  <conditionalFormatting sqref="P93">
    <cfRule type="duplicateValues" dxfId="1038" priority="1037"/>
  </conditionalFormatting>
  <conditionalFormatting sqref="P95">
    <cfRule type="duplicateValues" dxfId="1037" priority="1038"/>
  </conditionalFormatting>
  <conditionalFormatting sqref="P97">
    <cfRule type="duplicateValues" dxfId="1036" priority="1039"/>
  </conditionalFormatting>
  <conditionalFormatting sqref="C112">
    <cfRule type="duplicateValues" dxfId="1035" priority="1033"/>
  </conditionalFormatting>
  <conditionalFormatting sqref="Y112">
    <cfRule type="duplicateValues" dxfId="1034" priority="1028"/>
  </conditionalFormatting>
  <conditionalFormatting sqref="E110">
    <cfRule type="duplicateValues" dxfId="1033" priority="1025"/>
  </conditionalFormatting>
  <conditionalFormatting sqref="E112">
    <cfRule type="duplicateValues" dxfId="1032" priority="1026"/>
  </conditionalFormatting>
  <conditionalFormatting sqref="K33">
    <cfRule type="duplicateValues" dxfId="1031" priority="1022"/>
  </conditionalFormatting>
  <conditionalFormatting sqref="K35">
    <cfRule type="duplicateValues" dxfId="1030" priority="1023"/>
  </conditionalFormatting>
  <conditionalFormatting sqref="K37">
    <cfRule type="duplicateValues" dxfId="1029" priority="1024"/>
  </conditionalFormatting>
  <conditionalFormatting sqref="J128">
    <cfRule type="duplicateValues" dxfId="1028" priority="1020"/>
  </conditionalFormatting>
  <conditionalFormatting sqref="J130">
    <cfRule type="duplicateValues" dxfId="1027" priority="1021"/>
  </conditionalFormatting>
  <conditionalFormatting sqref="H100">
    <cfRule type="duplicateValues" dxfId="1026" priority="989"/>
  </conditionalFormatting>
  <conditionalFormatting sqref="H102">
    <cfRule type="duplicateValues" dxfId="1025" priority="988"/>
  </conditionalFormatting>
  <conditionalFormatting sqref="H102">
    <cfRule type="duplicateValues" dxfId="1024" priority="987"/>
  </conditionalFormatting>
  <conditionalFormatting sqref="H104">
    <cfRule type="duplicateValues" dxfId="1023" priority="986"/>
  </conditionalFormatting>
  <conditionalFormatting sqref="H104">
    <cfRule type="duplicateValues" dxfId="1022" priority="985"/>
  </conditionalFormatting>
  <conditionalFormatting sqref="H106">
    <cfRule type="duplicateValues" dxfId="1021" priority="984"/>
  </conditionalFormatting>
  <conditionalFormatting sqref="H106">
    <cfRule type="duplicateValues" dxfId="1020" priority="983"/>
  </conditionalFormatting>
  <conditionalFormatting sqref="E13">
    <cfRule type="duplicateValues" dxfId="1019" priority="982"/>
  </conditionalFormatting>
  <conditionalFormatting sqref="F13">
    <cfRule type="duplicateValues" dxfId="1018" priority="981"/>
  </conditionalFormatting>
  <conditionalFormatting sqref="C13">
    <cfRule type="duplicateValues" dxfId="1017" priority="980"/>
  </conditionalFormatting>
  <conditionalFormatting sqref="C20">
    <cfRule type="duplicateValues" dxfId="1016" priority="979"/>
  </conditionalFormatting>
  <conditionalFormatting sqref="C24">
    <cfRule type="duplicateValues" dxfId="1015" priority="978"/>
  </conditionalFormatting>
  <conditionalFormatting sqref="C48">
    <cfRule type="duplicateValues" dxfId="1014" priority="977"/>
  </conditionalFormatting>
  <conditionalFormatting sqref="C50">
    <cfRule type="duplicateValues" dxfId="1013" priority="976"/>
  </conditionalFormatting>
  <conditionalFormatting sqref="C52">
    <cfRule type="duplicateValues" dxfId="1012" priority="975"/>
  </conditionalFormatting>
  <conditionalFormatting sqref="C65">
    <cfRule type="duplicateValues" dxfId="1011" priority="974"/>
  </conditionalFormatting>
  <conditionalFormatting sqref="C67">
    <cfRule type="duplicateValues" dxfId="1010" priority="973"/>
  </conditionalFormatting>
  <conditionalFormatting sqref="C69">
    <cfRule type="duplicateValues" dxfId="1009" priority="972"/>
  </conditionalFormatting>
  <conditionalFormatting sqref="C69">
    <cfRule type="duplicateValues" dxfId="1008" priority="971"/>
  </conditionalFormatting>
  <conditionalFormatting sqref="C74">
    <cfRule type="duplicateValues" dxfId="1007" priority="969"/>
  </conditionalFormatting>
  <conditionalFormatting sqref="C76">
    <cfRule type="duplicateValues" dxfId="1006" priority="970"/>
  </conditionalFormatting>
  <conditionalFormatting sqref="C76">
    <cfRule type="duplicateValues" dxfId="1005" priority="968"/>
  </conditionalFormatting>
  <conditionalFormatting sqref="C80">
    <cfRule type="duplicateValues" dxfId="1004" priority="967"/>
  </conditionalFormatting>
  <conditionalFormatting sqref="C91">
    <cfRule type="duplicateValues" dxfId="1003" priority="966"/>
  </conditionalFormatting>
  <conditionalFormatting sqref="C93">
    <cfRule type="duplicateValues" dxfId="1002" priority="965"/>
  </conditionalFormatting>
  <conditionalFormatting sqref="C100">
    <cfRule type="duplicateValues" dxfId="1001" priority="964"/>
  </conditionalFormatting>
  <conditionalFormatting sqref="C102">
    <cfRule type="duplicateValues" dxfId="1000" priority="963"/>
  </conditionalFormatting>
  <conditionalFormatting sqref="C102">
    <cfRule type="duplicateValues" dxfId="999" priority="962"/>
  </conditionalFormatting>
  <conditionalFormatting sqref="C104">
    <cfRule type="duplicateValues" dxfId="998" priority="961"/>
  </conditionalFormatting>
  <conditionalFormatting sqref="C104">
    <cfRule type="duplicateValues" dxfId="997" priority="960"/>
  </conditionalFormatting>
  <conditionalFormatting sqref="C106">
    <cfRule type="duplicateValues" dxfId="996" priority="959"/>
  </conditionalFormatting>
  <conditionalFormatting sqref="C106">
    <cfRule type="duplicateValues" dxfId="995" priority="958"/>
  </conditionalFormatting>
  <conditionalFormatting sqref="C117">
    <cfRule type="duplicateValues" dxfId="994" priority="956"/>
  </conditionalFormatting>
  <conditionalFormatting sqref="C119">
    <cfRule type="duplicateValues" dxfId="993" priority="957"/>
  </conditionalFormatting>
  <conditionalFormatting sqref="C119">
    <cfRule type="duplicateValues" dxfId="992" priority="955"/>
  </conditionalFormatting>
  <conditionalFormatting sqref="C123">
    <cfRule type="duplicateValues" dxfId="991" priority="953"/>
  </conditionalFormatting>
  <conditionalFormatting sqref="C120:C123">
    <cfRule type="containsBlanks" dxfId="990" priority="952">
      <formula>LEN(TRIM(C120))=0</formula>
    </cfRule>
  </conditionalFormatting>
  <conditionalFormatting sqref="C121">
    <cfRule type="duplicateValues" dxfId="989" priority="954"/>
  </conditionalFormatting>
  <conditionalFormatting sqref="C123">
    <cfRule type="duplicateValues" dxfId="988" priority="951"/>
  </conditionalFormatting>
  <conditionalFormatting sqref="C130">
    <cfRule type="duplicateValues" dxfId="987" priority="950"/>
  </conditionalFormatting>
  <conditionalFormatting sqref="D13">
    <cfRule type="duplicateValues" dxfId="986" priority="949"/>
  </conditionalFormatting>
  <conditionalFormatting sqref="D20">
    <cfRule type="duplicateValues" dxfId="985" priority="948"/>
  </conditionalFormatting>
  <conditionalFormatting sqref="D22">
    <cfRule type="duplicateValues" dxfId="984" priority="947"/>
  </conditionalFormatting>
  <conditionalFormatting sqref="D24">
    <cfRule type="duplicateValues" dxfId="983" priority="946"/>
  </conditionalFormatting>
  <conditionalFormatting sqref="D35">
    <cfRule type="duplicateValues" dxfId="982" priority="944"/>
  </conditionalFormatting>
  <conditionalFormatting sqref="D37">
    <cfRule type="duplicateValues" dxfId="981" priority="945"/>
  </conditionalFormatting>
  <conditionalFormatting sqref="D37">
    <cfRule type="duplicateValues" dxfId="980" priority="943"/>
  </conditionalFormatting>
  <conditionalFormatting sqref="D48">
    <cfRule type="duplicateValues" dxfId="979" priority="941"/>
  </conditionalFormatting>
  <conditionalFormatting sqref="D50">
    <cfRule type="duplicateValues" dxfId="978" priority="940"/>
  </conditionalFormatting>
  <conditionalFormatting sqref="D52">
    <cfRule type="duplicateValues" dxfId="977" priority="939"/>
  </conditionalFormatting>
  <conditionalFormatting sqref="D65">
    <cfRule type="duplicateValues" dxfId="976" priority="938"/>
  </conditionalFormatting>
  <conditionalFormatting sqref="D67">
    <cfRule type="duplicateValues" dxfId="975" priority="936"/>
  </conditionalFormatting>
  <conditionalFormatting sqref="D69">
    <cfRule type="duplicateValues" dxfId="974" priority="937"/>
  </conditionalFormatting>
  <conditionalFormatting sqref="D69">
    <cfRule type="duplicateValues" dxfId="973" priority="935"/>
  </conditionalFormatting>
  <conditionalFormatting sqref="D93">
    <cfRule type="duplicateValues" dxfId="972" priority="933"/>
  </conditionalFormatting>
  <conditionalFormatting sqref="D95">
    <cfRule type="duplicateValues" dxfId="971" priority="934"/>
  </conditionalFormatting>
  <conditionalFormatting sqref="D93">
    <cfRule type="duplicateValues" dxfId="970" priority="931"/>
  </conditionalFormatting>
  <conditionalFormatting sqref="D95">
    <cfRule type="duplicateValues" dxfId="969" priority="932"/>
  </conditionalFormatting>
  <conditionalFormatting sqref="D95">
    <cfRule type="duplicateValues" dxfId="968" priority="930"/>
  </conditionalFormatting>
  <conditionalFormatting sqref="D100">
    <cfRule type="duplicateValues" dxfId="967" priority="928"/>
  </conditionalFormatting>
  <conditionalFormatting sqref="D102">
    <cfRule type="duplicateValues" dxfId="966" priority="929"/>
  </conditionalFormatting>
  <conditionalFormatting sqref="D102">
    <cfRule type="duplicateValues" dxfId="965" priority="927"/>
  </conditionalFormatting>
  <conditionalFormatting sqref="D104">
    <cfRule type="duplicateValues" dxfId="964" priority="926"/>
  </conditionalFormatting>
  <conditionalFormatting sqref="D104">
    <cfRule type="duplicateValues" dxfId="963" priority="925"/>
  </conditionalFormatting>
  <conditionalFormatting sqref="D117">
    <cfRule type="duplicateValues" dxfId="962" priority="923"/>
  </conditionalFormatting>
  <conditionalFormatting sqref="D71">
    <cfRule type="duplicateValues" dxfId="961" priority="924"/>
  </conditionalFormatting>
  <conditionalFormatting sqref="D117">
    <cfRule type="duplicateValues" dxfId="960" priority="921"/>
  </conditionalFormatting>
  <conditionalFormatting sqref="D71">
    <cfRule type="duplicateValues" dxfId="959" priority="922"/>
  </conditionalFormatting>
  <conditionalFormatting sqref="D71">
    <cfRule type="duplicateValues" dxfId="958" priority="920"/>
  </conditionalFormatting>
  <conditionalFormatting sqref="E9">
    <cfRule type="duplicateValues" dxfId="957" priority="915"/>
  </conditionalFormatting>
  <conditionalFormatting sqref="E11">
    <cfRule type="duplicateValues" dxfId="956" priority="914"/>
  </conditionalFormatting>
  <conditionalFormatting sqref="E13">
    <cfRule type="duplicateValues" dxfId="955" priority="913"/>
  </conditionalFormatting>
  <conditionalFormatting sqref="E20">
    <cfRule type="duplicateValues" dxfId="954" priority="912"/>
  </conditionalFormatting>
  <conditionalFormatting sqref="E22">
    <cfRule type="duplicateValues" dxfId="953" priority="910"/>
  </conditionalFormatting>
  <conditionalFormatting sqref="E24">
    <cfRule type="duplicateValues" dxfId="952" priority="911"/>
  </conditionalFormatting>
  <conditionalFormatting sqref="E24">
    <cfRule type="duplicateValues" dxfId="951" priority="909"/>
  </conditionalFormatting>
  <conditionalFormatting sqref="E35">
    <cfRule type="duplicateValues" dxfId="950" priority="907"/>
  </conditionalFormatting>
  <conditionalFormatting sqref="E37">
    <cfRule type="duplicateValues" dxfId="949" priority="908"/>
  </conditionalFormatting>
  <conditionalFormatting sqref="E35">
    <cfRule type="duplicateValues" dxfId="948" priority="905"/>
  </conditionalFormatting>
  <conditionalFormatting sqref="E37">
    <cfRule type="duplicateValues" dxfId="947" priority="906"/>
  </conditionalFormatting>
  <conditionalFormatting sqref="E37">
    <cfRule type="duplicateValues" dxfId="946" priority="904"/>
  </conditionalFormatting>
  <conditionalFormatting sqref="E48">
    <cfRule type="duplicateValues" dxfId="945" priority="903"/>
  </conditionalFormatting>
  <conditionalFormatting sqref="E52">
    <cfRule type="duplicateValues" dxfId="944" priority="902"/>
  </conditionalFormatting>
  <conditionalFormatting sqref="E65">
    <cfRule type="duplicateValues" dxfId="943" priority="901"/>
  </conditionalFormatting>
  <conditionalFormatting sqref="E67">
    <cfRule type="duplicateValues" dxfId="942" priority="900"/>
  </conditionalFormatting>
  <conditionalFormatting sqref="E69">
    <cfRule type="duplicateValues" dxfId="941" priority="899"/>
  </conditionalFormatting>
  <conditionalFormatting sqref="E69">
    <cfRule type="duplicateValues" dxfId="940" priority="898"/>
  </conditionalFormatting>
  <conditionalFormatting sqref="E76">
    <cfRule type="duplicateValues" dxfId="939" priority="897"/>
  </conditionalFormatting>
  <conditionalFormatting sqref="E78">
    <cfRule type="duplicateValues" dxfId="938" priority="895"/>
  </conditionalFormatting>
  <conditionalFormatting sqref="E80">
    <cfRule type="duplicateValues" dxfId="937" priority="896"/>
  </conditionalFormatting>
  <conditionalFormatting sqref="E78">
    <cfRule type="duplicateValues" dxfId="936" priority="894"/>
  </conditionalFormatting>
  <conditionalFormatting sqref="E80">
    <cfRule type="duplicateValues" dxfId="935" priority="893"/>
  </conditionalFormatting>
  <conditionalFormatting sqref="E80">
    <cfRule type="duplicateValues" dxfId="934" priority="892"/>
  </conditionalFormatting>
  <conditionalFormatting sqref="E89">
    <cfRule type="duplicateValues" dxfId="933" priority="890"/>
  </conditionalFormatting>
  <conditionalFormatting sqref="E91">
    <cfRule type="duplicateValues" dxfId="932" priority="891"/>
  </conditionalFormatting>
  <conditionalFormatting sqref="E93">
    <cfRule type="duplicateValues" dxfId="931" priority="888"/>
  </conditionalFormatting>
  <conditionalFormatting sqref="E95">
    <cfRule type="duplicateValues" dxfId="930" priority="889"/>
  </conditionalFormatting>
  <conditionalFormatting sqref="E95">
    <cfRule type="duplicateValues" dxfId="929" priority="887"/>
  </conditionalFormatting>
  <conditionalFormatting sqref="E100">
    <cfRule type="duplicateValues" dxfId="928" priority="885"/>
  </conditionalFormatting>
  <conditionalFormatting sqref="E102">
    <cfRule type="duplicateValues" dxfId="927" priority="886"/>
  </conditionalFormatting>
  <conditionalFormatting sqref="E102">
    <cfRule type="duplicateValues" dxfId="926" priority="884"/>
  </conditionalFormatting>
  <conditionalFormatting sqref="E119">
    <cfRule type="duplicateValues" dxfId="925" priority="883"/>
  </conditionalFormatting>
  <conditionalFormatting sqref="E121">
    <cfRule type="duplicateValues" dxfId="924" priority="882"/>
  </conditionalFormatting>
  <conditionalFormatting sqref="F20">
    <cfRule type="duplicateValues" dxfId="923" priority="881"/>
  </conditionalFormatting>
  <conditionalFormatting sqref="F24">
    <cfRule type="duplicateValues" dxfId="922" priority="880"/>
  </conditionalFormatting>
  <conditionalFormatting sqref="F41">
    <cfRule type="duplicateValues" dxfId="921" priority="879"/>
  </conditionalFormatting>
  <conditionalFormatting sqref="F48">
    <cfRule type="duplicateValues" dxfId="920" priority="878"/>
  </conditionalFormatting>
  <conditionalFormatting sqref="F67">
    <cfRule type="duplicateValues" dxfId="919" priority="876"/>
  </conditionalFormatting>
  <conditionalFormatting sqref="F69">
    <cfRule type="duplicateValues" dxfId="918" priority="877"/>
  </conditionalFormatting>
  <conditionalFormatting sqref="F69">
    <cfRule type="duplicateValues" dxfId="917" priority="875"/>
  </conditionalFormatting>
  <conditionalFormatting sqref="F76">
    <cfRule type="duplicateValues" dxfId="916" priority="874"/>
  </conditionalFormatting>
  <conditionalFormatting sqref="F80">
    <cfRule type="duplicateValues" dxfId="915" priority="873"/>
  </conditionalFormatting>
  <conditionalFormatting sqref="F89">
    <cfRule type="duplicateValues" dxfId="914" priority="871"/>
  </conditionalFormatting>
  <conditionalFormatting sqref="F91">
    <cfRule type="duplicateValues" dxfId="913" priority="872"/>
  </conditionalFormatting>
  <conditionalFormatting sqref="F91">
    <cfRule type="duplicateValues" dxfId="912" priority="870"/>
  </conditionalFormatting>
  <conditionalFormatting sqref="F93">
    <cfRule type="duplicateValues" dxfId="911" priority="868"/>
  </conditionalFormatting>
  <conditionalFormatting sqref="F95">
    <cfRule type="duplicateValues" dxfId="910" priority="869"/>
  </conditionalFormatting>
  <conditionalFormatting sqref="F95">
    <cfRule type="duplicateValues" dxfId="909" priority="867"/>
  </conditionalFormatting>
  <conditionalFormatting sqref="F100">
    <cfRule type="duplicateValues" dxfId="908" priority="863"/>
  </conditionalFormatting>
  <conditionalFormatting sqref="F102">
    <cfRule type="duplicateValues" dxfId="907" priority="864"/>
  </conditionalFormatting>
  <conditionalFormatting sqref="F104">
    <cfRule type="duplicateValues" dxfId="906" priority="865"/>
  </conditionalFormatting>
  <conditionalFormatting sqref="F106">
    <cfRule type="duplicateValues" dxfId="905" priority="866"/>
  </conditionalFormatting>
  <conditionalFormatting sqref="F102">
    <cfRule type="duplicateValues" dxfId="904" priority="862"/>
  </conditionalFormatting>
  <conditionalFormatting sqref="F106">
    <cfRule type="duplicateValues" dxfId="903" priority="861"/>
  </conditionalFormatting>
  <conditionalFormatting sqref="F119">
    <cfRule type="duplicateValues" dxfId="902" priority="860"/>
  </conditionalFormatting>
  <conditionalFormatting sqref="F121">
    <cfRule type="duplicateValues" dxfId="901" priority="859"/>
  </conditionalFormatting>
  <conditionalFormatting sqref="F119">
    <cfRule type="duplicateValues" dxfId="900" priority="858"/>
  </conditionalFormatting>
  <conditionalFormatting sqref="F121">
    <cfRule type="duplicateValues" dxfId="899" priority="857"/>
  </conditionalFormatting>
  <conditionalFormatting sqref="F130">
    <cfRule type="duplicateValues" dxfId="898" priority="856"/>
  </conditionalFormatting>
  <conditionalFormatting sqref="F132">
    <cfRule type="duplicateValues" dxfId="897" priority="855"/>
  </conditionalFormatting>
  <conditionalFormatting sqref="G95">
    <cfRule type="duplicateValues" dxfId="896" priority="854"/>
  </conditionalFormatting>
  <conditionalFormatting sqref="G100">
    <cfRule type="duplicateValues" dxfId="895" priority="852"/>
  </conditionalFormatting>
  <conditionalFormatting sqref="G102">
    <cfRule type="duplicateValues" dxfId="894" priority="853"/>
  </conditionalFormatting>
  <conditionalFormatting sqref="G102">
    <cfRule type="duplicateValues" dxfId="893" priority="851"/>
  </conditionalFormatting>
  <conditionalFormatting sqref="G106">
    <cfRule type="duplicateValues" dxfId="892" priority="850"/>
  </conditionalFormatting>
  <conditionalFormatting sqref="G119">
    <cfRule type="duplicateValues" dxfId="891" priority="849"/>
  </conditionalFormatting>
  <conditionalFormatting sqref="G121">
    <cfRule type="duplicateValues" dxfId="890" priority="848"/>
  </conditionalFormatting>
  <conditionalFormatting sqref="G130">
    <cfRule type="duplicateValues" dxfId="889" priority="847"/>
  </conditionalFormatting>
  <conditionalFormatting sqref="G132">
    <cfRule type="duplicateValues" dxfId="888" priority="846"/>
  </conditionalFormatting>
  <conditionalFormatting sqref="G134">
    <cfRule type="duplicateValues" dxfId="887" priority="845"/>
  </conditionalFormatting>
  <conditionalFormatting sqref="C5:I5 K5:T5 I61">
    <cfRule type="duplicateValues" dxfId="886" priority="1855"/>
  </conditionalFormatting>
  <conditionalFormatting sqref="C7:I7 K7:T7 I63">
    <cfRule type="duplicateValues" dxfId="885" priority="1857"/>
  </conditionalFormatting>
  <conditionalFormatting sqref="D9:I9 K9:T9 I65">
    <cfRule type="duplicateValues" dxfId="884" priority="1859"/>
  </conditionalFormatting>
  <conditionalFormatting sqref="D11:T11">
    <cfRule type="duplicateValues" dxfId="883" priority="1861"/>
  </conditionalFormatting>
  <conditionalFormatting sqref="D13:T13">
    <cfRule type="duplicateValues" dxfId="882" priority="1863"/>
  </conditionalFormatting>
  <conditionalFormatting sqref="C15:T15">
    <cfRule type="duplicateValues" dxfId="881" priority="1865"/>
  </conditionalFormatting>
  <conditionalFormatting sqref="C18:T18">
    <cfRule type="duplicateValues" dxfId="880" priority="1867"/>
  </conditionalFormatting>
  <conditionalFormatting sqref="C20:T20">
    <cfRule type="duplicateValues" dxfId="879" priority="1869"/>
  </conditionalFormatting>
  <conditionalFormatting sqref="C22:T22">
    <cfRule type="duplicateValues" dxfId="878" priority="1871"/>
  </conditionalFormatting>
  <conditionalFormatting sqref="C24:T24">
    <cfRule type="duplicateValues" dxfId="877" priority="1873"/>
  </conditionalFormatting>
  <conditionalFormatting sqref="C26:T26">
    <cfRule type="duplicateValues" dxfId="876" priority="1875"/>
  </conditionalFormatting>
  <conditionalFormatting sqref="C33:T33">
    <cfRule type="duplicateValues" dxfId="875" priority="1877"/>
  </conditionalFormatting>
  <conditionalFormatting sqref="C35:T35">
    <cfRule type="duplicateValues" dxfId="874" priority="1879"/>
  </conditionalFormatting>
  <conditionalFormatting sqref="D37:T37">
    <cfRule type="duplicateValues" dxfId="873" priority="1881"/>
  </conditionalFormatting>
  <conditionalFormatting sqref="E39:T39">
    <cfRule type="duplicateValues" dxfId="872" priority="1883"/>
  </conditionalFormatting>
  <conditionalFormatting sqref="E41:T41">
    <cfRule type="duplicateValues" dxfId="871" priority="1885"/>
  </conditionalFormatting>
  <conditionalFormatting sqref="C43:T43">
    <cfRule type="duplicateValues" dxfId="870" priority="1887"/>
  </conditionalFormatting>
  <conditionalFormatting sqref="C46:T46">
    <cfRule type="duplicateValues" dxfId="869" priority="1889"/>
  </conditionalFormatting>
  <conditionalFormatting sqref="C48:T48">
    <cfRule type="duplicateValues" dxfId="868" priority="1891"/>
  </conditionalFormatting>
  <conditionalFormatting sqref="C50:T50">
    <cfRule type="duplicateValues" dxfId="867" priority="1893"/>
  </conditionalFormatting>
  <conditionalFormatting sqref="C52:T52">
    <cfRule type="duplicateValues" dxfId="866" priority="1895"/>
  </conditionalFormatting>
  <conditionalFormatting sqref="C54:T54">
    <cfRule type="duplicateValues" dxfId="865" priority="1897"/>
  </conditionalFormatting>
  <conditionalFormatting sqref="C61:H61 J61:T61">
    <cfRule type="duplicateValues" dxfId="864" priority="1901"/>
  </conditionalFormatting>
  <conditionalFormatting sqref="C63:H63 J63:T63">
    <cfRule type="duplicateValues" dxfId="863" priority="1903"/>
  </conditionalFormatting>
  <conditionalFormatting sqref="D65:H65 J65:T65">
    <cfRule type="duplicateValues" dxfId="862" priority="1905"/>
  </conditionalFormatting>
  <conditionalFormatting sqref="D67:T67">
    <cfRule type="duplicateValues" dxfId="861" priority="1907"/>
  </conditionalFormatting>
  <conditionalFormatting sqref="D69:T69">
    <cfRule type="duplicateValues" dxfId="860" priority="1909"/>
  </conditionalFormatting>
  <conditionalFormatting sqref="E71:T71 C71">
    <cfRule type="duplicateValues" dxfId="859" priority="1911"/>
  </conditionalFormatting>
  <conditionalFormatting sqref="C74:T74">
    <cfRule type="duplicateValues" dxfId="858" priority="1913"/>
  </conditionalFormatting>
  <conditionalFormatting sqref="C76:T76">
    <cfRule type="duplicateValues" dxfId="857" priority="1915"/>
  </conditionalFormatting>
  <conditionalFormatting sqref="C78:T78">
    <cfRule type="duplicateValues" dxfId="856" priority="1917"/>
  </conditionalFormatting>
  <conditionalFormatting sqref="C80:T80">
    <cfRule type="duplicateValues" dxfId="855" priority="1919"/>
  </conditionalFormatting>
  <conditionalFormatting sqref="C82:T82">
    <cfRule type="duplicateValues" dxfId="854" priority="1921"/>
  </conditionalFormatting>
  <conditionalFormatting sqref="C84:T84">
    <cfRule type="duplicateValues" dxfId="853" priority="1923"/>
  </conditionalFormatting>
  <conditionalFormatting sqref="C87:M87 O87:T87">
    <cfRule type="duplicateValues" dxfId="852" priority="1925"/>
  </conditionalFormatting>
  <conditionalFormatting sqref="C89:M89 O89:T89">
    <cfRule type="duplicateValues" dxfId="851" priority="1927"/>
  </conditionalFormatting>
  <conditionalFormatting sqref="D91:L91 O91:T91">
    <cfRule type="duplicateValues" dxfId="850" priority="1929"/>
  </conditionalFormatting>
  <conditionalFormatting sqref="D93:T93">
    <cfRule type="duplicateValues" dxfId="849" priority="1931"/>
  </conditionalFormatting>
  <conditionalFormatting sqref="D95:J95 L95:P95 R95:T95">
    <cfRule type="duplicateValues" dxfId="848" priority="1933"/>
  </conditionalFormatting>
  <conditionalFormatting sqref="C97:T97">
    <cfRule type="duplicateValues" dxfId="847" priority="1935"/>
  </conditionalFormatting>
  <conditionalFormatting sqref="C115:T115">
    <cfRule type="duplicateValues" dxfId="846" priority="1949"/>
  </conditionalFormatting>
  <conditionalFormatting sqref="C117:T117">
    <cfRule type="duplicateValues" dxfId="845" priority="1951"/>
  </conditionalFormatting>
  <conditionalFormatting sqref="E119:T119 D71">
    <cfRule type="duplicateValues" dxfId="844" priority="1953"/>
  </conditionalFormatting>
  <conditionalFormatting sqref="E123:R123 T123">
    <cfRule type="duplicateValues" dxfId="843" priority="1958"/>
  </conditionalFormatting>
  <conditionalFormatting sqref="C136:T136">
    <cfRule type="duplicateValues" dxfId="842" priority="1962"/>
  </conditionalFormatting>
  <conditionalFormatting sqref="C138:T138">
    <cfRule type="duplicateValues" dxfId="841" priority="1964"/>
  </conditionalFormatting>
  <conditionalFormatting sqref="C56:V56">
    <cfRule type="duplicateValues" dxfId="840" priority="1966"/>
  </conditionalFormatting>
  <conditionalFormatting sqref="C58:V58">
    <cfRule type="duplicateValues" dxfId="839" priority="1968"/>
  </conditionalFormatting>
  <conditionalFormatting sqref="C28:Y28">
    <cfRule type="duplicateValues" dxfId="838" priority="1970"/>
  </conditionalFormatting>
  <conditionalFormatting sqref="C30:Y30">
    <cfRule type="duplicateValues" dxfId="837" priority="1972"/>
  </conditionalFormatting>
  <conditionalFormatting sqref="C128:D128 F128:T128">
    <cfRule type="duplicateValues" dxfId="836" priority="1974"/>
  </conditionalFormatting>
  <conditionalFormatting sqref="C130:D130 F130:T130">
    <cfRule type="duplicateValues" dxfId="835" priority="1977"/>
  </conditionalFormatting>
  <conditionalFormatting sqref="C132:D132 F132:T132">
    <cfRule type="duplicateValues" dxfId="834" priority="1980"/>
  </conditionalFormatting>
  <conditionalFormatting sqref="C134:D134 F134:T134">
    <cfRule type="duplicateValues" dxfId="833" priority="1983"/>
  </conditionalFormatting>
  <conditionalFormatting sqref="D112:X112">
    <cfRule type="duplicateValues" dxfId="832" priority="1986"/>
  </conditionalFormatting>
  <conditionalFormatting sqref="H13">
    <cfRule type="duplicateValues" dxfId="831" priority="844"/>
  </conditionalFormatting>
  <conditionalFormatting sqref="H18">
    <cfRule type="duplicateValues" dxfId="830" priority="842"/>
  </conditionalFormatting>
  <conditionalFormatting sqref="H20">
    <cfRule type="duplicateValues" dxfId="829" priority="843"/>
  </conditionalFormatting>
  <conditionalFormatting sqref="H20">
    <cfRule type="duplicateValues" dxfId="828" priority="841"/>
  </conditionalFormatting>
  <conditionalFormatting sqref="H37">
    <cfRule type="duplicateValues" dxfId="827" priority="840"/>
  </conditionalFormatting>
  <conditionalFormatting sqref="H39">
    <cfRule type="duplicateValues" dxfId="826" priority="839"/>
  </conditionalFormatting>
  <conditionalFormatting sqref="H41">
    <cfRule type="duplicateValues" dxfId="825" priority="838"/>
  </conditionalFormatting>
  <conditionalFormatting sqref="H48">
    <cfRule type="duplicateValues" dxfId="824" priority="837"/>
  </conditionalFormatting>
  <conditionalFormatting sqref="H52">
    <cfRule type="duplicateValues" dxfId="823" priority="836"/>
  </conditionalFormatting>
  <conditionalFormatting sqref="H54">
    <cfRule type="duplicateValues" dxfId="822" priority="835"/>
  </conditionalFormatting>
  <conditionalFormatting sqref="H67">
    <cfRule type="duplicateValues" dxfId="821" priority="834"/>
  </conditionalFormatting>
  <conditionalFormatting sqref="H69">
    <cfRule type="duplicateValues" dxfId="820" priority="833"/>
  </conditionalFormatting>
  <conditionalFormatting sqref="H74">
    <cfRule type="duplicateValues" dxfId="819" priority="831"/>
  </conditionalFormatting>
  <conditionalFormatting sqref="H76">
    <cfRule type="duplicateValues" dxfId="818" priority="832"/>
  </conditionalFormatting>
  <conditionalFormatting sqref="H74">
    <cfRule type="duplicateValues" dxfId="817" priority="829"/>
  </conditionalFormatting>
  <conditionalFormatting sqref="H76">
    <cfRule type="duplicateValues" dxfId="816" priority="830"/>
  </conditionalFormatting>
  <conditionalFormatting sqref="H76">
    <cfRule type="duplicateValues" dxfId="815" priority="828"/>
  </conditionalFormatting>
  <conditionalFormatting sqref="H78">
    <cfRule type="duplicateValues" dxfId="814" priority="826"/>
  </conditionalFormatting>
  <conditionalFormatting sqref="H80">
    <cfRule type="duplicateValues" dxfId="813" priority="827"/>
  </conditionalFormatting>
  <conditionalFormatting sqref="H78">
    <cfRule type="duplicateValues" dxfId="812" priority="824"/>
  </conditionalFormatting>
  <conditionalFormatting sqref="H80">
    <cfRule type="duplicateValues" dxfId="811" priority="825"/>
  </conditionalFormatting>
  <conditionalFormatting sqref="H78">
    <cfRule type="duplicateValues" dxfId="810" priority="822"/>
  </conditionalFormatting>
  <conditionalFormatting sqref="H80">
    <cfRule type="duplicateValues" dxfId="809" priority="823"/>
  </conditionalFormatting>
  <conditionalFormatting sqref="H80">
    <cfRule type="duplicateValues" dxfId="808" priority="821"/>
  </conditionalFormatting>
  <conditionalFormatting sqref="H84">
    <cfRule type="duplicateValues" dxfId="807" priority="820"/>
  </conditionalFormatting>
  <conditionalFormatting sqref="H89">
    <cfRule type="duplicateValues" dxfId="806" priority="818"/>
  </conditionalFormatting>
  <conditionalFormatting sqref="H91">
    <cfRule type="duplicateValues" dxfId="805" priority="819"/>
  </conditionalFormatting>
  <conditionalFormatting sqref="H89">
    <cfRule type="duplicateValues" dxfId="804" priority="817"/>
  </conditionalFormatting>
  <conditionalFormatting sqref="H91">
    <cfRule type="duplicateValues" dxfId="803" priority="816"/>
  </conditionalFormatting>
  <conditionalFormatting sqref="H93">
    <cfRule type="duplicateValues" dxfId="802" priority="814"/>
  </conditionalFormatting>
  <conditionalFormatting sqref="H95">
    <cfRule type="duplicateValues" dxfId="801" priority="815"/>
  </conditionalFormatting>
  <conditionalFormatting sqref="H93">
    <cfRule type="duplicateValues" dxfId="800" priority="813"/>
  </conditionalFormatting>
  <conditionalFormatting sqref="H95">
    <cfRule type="duplicateValues" dxfId="799" priority="812"/>
  </conditionalFormatting>
  <conditionalFormatting sqref="H102">
    <cfRule type="duplicateValues" dxfId="798" priority="811"/>
  </conditionalFormatting>
  <conditionalFormatting sqref="H102">
    <cfRule type="duplicateValues" dxfId="797" priority="810"/>
  </conditionalFormatting>
  <conditionalFormatting sqref="H106">
    <cfRule type="duplicateValues" dxfId="796" priority="809"/>
  </conditionalFormatting>
  <conditionalFormatting sqref="H106">
    <cfRule type="duplicateValues" dxfId="795" priority="808"/>
  </conditionalFormatting>
  <conditionalFormatting sqref="H106">
    <cfRule type="duplicateValues" dxfId="794" priority="807"/>
  </conditionalFormatting>
  <conditionalFormatting sqref="H107:H110">
    <cfRule type="containsBlanks" dxfId="793" priority="804">
      <formula>LEN(TRIM(H107))=0</formula>
    </cfRule>
  </conditionalFormatting>
  <conditionalFormatting sqref="H108">
    <cfRule type="duplicateValues" dxfId="792" priority="805"/>
  </conditionalFormatting>
  <conditionalFormatting sqref="H110">
    <cfRule type="duplicateValues" dxfId="791" priority="806"/>
  </conditionalFormatting>
  <conditionalFormatting sqref="H108">
    <cfRule type="duplicateValues" dxfId="790" priority="803"/>
  </conditionalFormatting>
  <conditionalFormatting sqref="H108">
    <cfRule type="duplicateValues" dxfId="789" priority="802"/>
  </conditionalFormatting>
  <conditionalFormatting sqref="H110">
    <cfRule type="duplicateValues" dxfId="788" priority="801"/>
  </conditionalFormatting>
  <conditionalFormatting sqref="H110">
    <cfRule type="duplicateValues" dxfId="787" priority="800"/>
  </conditionalFormatting>
  <conditionalFormatting sqref="H110">
    <cfRule type="duplicateValues" dxfId="786" priority="799"/>
  </conditionalFormatting>
  <conditionalFormatting sqref="H110">
    <cfRule type="duplicateValues" dxfId="785" priority="798"/>
  </conditionalFormatting>
  <conditionalFormatting sqref="H110">
    <cfRule type="duplicateValues" dxfId="784" priority="797"/>
  </conditionalFormatting>
  <conditionalFormatting sqref="H128">
    <cfRule type="duplicateValues" dxfId="783" priority="795"/>
  </conditionalFormatting>
  <conditionalFormatting sqref="H130">
    <cfRule type="duplicateValues" dxfId="782" priority="796"/>
  </conditionalFormatting>
  <conditionalFormatting sqref="H128">
    <cfRule type="duplicateValues" dxfId="781" priority="794"/>
  </conditionalFormatting>
  <conditionalFormatting sqref="H130">
    <cfRule type="duplicateValues" dxfId="780" priority="793"/>
  </conditionalFormatting>
  <conditionalFormatting sqref="H130">
    <cfRule type="duplicateValues" dxfId="779" priority="792"/>
  </conditionalFormatting>
  <conditionalFormatting sqref="H130">
    <cfRule type="duplicateValues" dxfId="778" priority="791"/>
  </conditionalFormatting>
  <conditionalFormatting sqref="H130">
    <cfRule type="duplicateValues" dxfId="777" priority="790"/>
  </conditionalFormatting>
  <conditionalFormatting sqref="H132">
    <cfRule type="duplicateValues" dxfId="776" priority="789"/>
  </conditionalFormatting>
  <conditionalFormatting sqref="H132">
    <cfRule type="duplicateValues" dxfId="775" priority="788"/>
  </conditionalFormatting>
  <conditionalFormatting sqref="H132">
    <cfRule type="duplicateValues" dxfId="774" priority="787"/>
  </conditionalFormatting>
  <conditionalFormatting sqref="H132">
    <cfRule type="duplicateValues" dxfId="773" priority="786"/>
  </conditionalFormatting>
  <conditionalFormatting sqref="H132">
    <cfRule type="duplicateValues" dxfId="772" priority="785"/>
  </conditionalFormatting>
  <conditionalFormatting sqref="H132">
    <cfRule type="duplicateValues" dxfId="771" priority="784"/>
  </conditionalFormatting>
  <conditionalFormatting sqref="H134">
    <cfRule type="duplicateValues" dxfId="770" priority="783"/>
  </conditionalFormatting>
  <conditionalFormatting sqref="H134">
    <cfRule type="duplicateValues" dxfId="769" priority="782"/>
  </conditionalFormatting>
  <conditionalFormatting sqref="H134">
    <cfRule type="duplicateValues" dxfId="768" priority="781"/>
  </conditionalFormatting>
  <conditionalFormatting sqref="H134">
    <cfRule type="duplicateValues" dxfId="767" priority="780"/>
  </conditionalFormatting>
  <conditionalFormatting sqref="H134">
    <cfRule type="duplicateValues" dxfId="766" priority="779"/>
  </conditionalFormatting>
  <conditionalFormatting sqref="H134">
    <cfRule type="duplicateValues" dxfId="765" priority="778"/>
  </conditionalFormatting>
  <conditionalFormatting sqref="H134">
    <cfRule type="duplicateValues" dxfId="764" priority="777"/>
  </conditionalFormatting>
  <conditionalFormatting sqref="I9">
    <cfRule type="duplicateValues" dxfId="763" priority="776"/>
  </conditionalFormatting>
  <conditionalFormatting sqref="I11">
    <cfRule type="duplicateValues" dxfId="762" priority="775"/>
  </conditionalFormatting>
  <conditionalFormatting sqref="I20">
    <cfRule type="duplicateValues" dxfId="761" priority="774"/>
  </conditionalFormatting>
  <conditionalFormatting sqref="I22">
    <cfRule type="duplicateValues" dxfId="760" priority="773"/>
  </conditionalFormatting>
  <conditionalFormatting sqref="I37">
    <cfRule type="duplicateValues" dxfId="759" priority="772"/>
  </conditionalFormatting>
  <conditionalFormatting sqref="I46">
    <cfRule type="duplicateValues" dxfId="758" priority="771"/>
  </conditionalFormatting>
  <conditionalFormatting sqref="I48">
    <cfRule type="duplicateValues" dxfId="757" priority="770"/>
  </conditionalFormatting>
  <conditionalFormatting sqref="I52">
    <cfRule type="duplicateValues" dxfId="756" priority="769"/>
  </conditionalFormatting>
  <conditionalFormatting sqref="I54">
    <cfRule type="duplicateValues" dxfId="755" priority="768"/>
  </conditionalFormatting>
  <conditionalFormatting sqref="I69">
    <cfRule type="duplicateValues" dxfId="754" priority="767"/>
  </conditionalFormatting>
  <conditionalFormatting sqref="I74">
    <cfRule type="duplicateValues" dxfId="753" priority="765"/>
  </conditionalFormatting>
  <conditionalFormatting sqref="I76">
    <cfRule type="duplicateValues" dxfId="752" priority="766"/>
  </conditionalFormatting>
  <conditionalFormatting sqref="I74">
    <cfRule type="duplicateValues" dxfId="751" priority="764"/>
  </conditionalFormatting>
  <conditionalFormatting sqref="I76">
    <cfRule type="duplicateValues" dxfId="750" priority="763"/>
  </conditionalFormatting>
  <conditionalFormatting sqref="I80">
    <cfRule type="duplicateValues" dxfId="749" priority="762"/>
  </conditionalFormatting>
  <conditionalFormatting sqref="I89">
    <cfRule type="duplicateValues" dxfId="748" priority="760"/>
  </conditionalFormatting>
  <conditionalFormatting sqref="I91">
    <cfRule type="duplicateValues" dxfId="747" priority="761"/>
  </conditionalFormatting>
  <conditionalFormatting sqref="I91">
    <cfRule type="duplicateValues" dxfId="746" priority="759"/>
  </conditionalFormatting>
  <conditionalFormatting sqref="I93">
    <cfRule type="duplicateValues" dxfId="745" priority="757"/>
  </conditionalFormatting>
  <conditionalFormatting sqref="I95">
    <cfRule type="duplicateValues" dxfId="744" priority="758"/>
  </conditionalFormatting>
  <conditionalFormatting sqref="I93">
    <cfRule type="duplicateValues" dxfId="743" priority="755"/>
  </conditionalFormatting>
  <conditionalFormatting sqref="I95">
    <cfRule type="duplicateValues" dxfId="742" priority="756"/>
  </conditionalFormatting>
  <conditionalFormatting sqref="I95">
    <cfRule type="duplicateValues" dxfId="741" priority="754"/>
  </conditionalFormatting>
  <conditionalFormatting sqref="I104">
    <cfRule type="duplicateValues" dxfId="740" priority="753"/>
  </conditionalFormatting>
  <conditionalFormatting sqref="I105:I108">
    <cfRule type="containsBlanks" dxfId="739" priority="750">
      <formula>LEN(TRIM(I105))=0</formula>
    </cfRule>
  </conditionalFormatting>
  <conditionalFormatting sqref="I106">
    <cfRule type="duplicateValues" dxfId="738" priority="751"/>
  </conditionalFormatting>
  <conditionalFormatting sqref="I108">
    <cfRule type="duplicateValues" dxfId="737" priority="752"/>
  </conditionalFormatting>
  <conditionalFormatting sqref="I108">
    <cfRule type="duplicateValues" dxfId="736" priority="749"/>
  </conditionalFormatting>
  <conditionalFormatting sqref="I130">
    <cfRule type="duplicateValues" dxfId="735" priority="748"/>
  </conditionalFormatting>
  <conditionalFormatting sqref="I132">
    <cfRule type="duplicateValues" dxfId="734" priority="747"/>
  </conditionalFormatting>
  <conditionalFormatting sqref="I134">
    <cfRule type="duplicateValues" dxfId="733" priority="746"/>
  </conditionalFormatting>
  <conditionalFormatting sqref="J13">
    <cfRule type="duplicateValues" dxfId="732" priority="745"/>
  </conditionalFormatting>
  <conditionalFormatting sqref="J20">
    <cfRule type="duplicateValues" dxfId="731" priority="744"/>
  </conditionalFormatting>
  <conditionalFormatting sqref="J22">
    <cfRule type="duplicateValues" dxfId="730" priority="743"/>
  </conditionalFormatting>
  <conditionalFormatting sqref="J26">
    <cfRule type="duplicateValues" dxfId="729" priority="742"/>
  </conditionalFormatting>
  <conditionalFormatting sqref="J37">
    <cfRule type="duplicateValues" dxfId="728" priority="741"/>
  </conditionalFormatting>
  <conditionalFormatting sqref="J41">
    <cfRule type="duplicateValues" dxfId="727" priority="740"/>
  </conditionalFormatting>
  <conditionalFormatting sqref="J46">
    <cfRule type="duplicateValues" dxfId="726" priority="738"/>
  </conditionalFormatting>
  <conditionalFormatting sqref="J48">
    <cfRule type="duplicateValues" dxfId="725" priority="739"/>
  </conditionalFormatting>
  <conditionalFormatting sqref="J48">
    <cfRule type="duplicateValues" dxfId="724" priority="737"/>
  </conditionalFormatting>
  <conditionalFormatting sqref="J50">
    <cfRule type="duplicateValues" dxfId="723" priority="736"/>
  </conditionalFormatting>
  <conditionalFormatting sqref="J50">
    <cfRule type="duplicateValues" dxfId="722" priority="735"/>
  </conditionalFormatting>
  <conditionalFormatting sqref="J54">
    <cfRule type="duplicateValues" dxfId="721" priority="734"/>
  </conditionalFormatting>
  <conditionalFormatting sqref="J63">
    <cfRule type="duplicateValues" dxfId="720" priority="732"/>
  </conditionalFormatting>
  <conditionalFormatting sqref="J65">
    <cfRule type="duplicateValues" dxfId="719" priority="733"/>
  </conditionalFormatting>
  <conditionalFormatting sqref="J65">
    <cfRule type="duplicateValues" dxfId="718" priority="731"/>
  </conditionalFormatting>
  <conditionalFormatting sqref="J67">
    <cfRule type="duplicateValues" dxfId="717" priority="730"/>
  </conditionalFormatting>
  <conditionalFormatting sqref="J67">
    <cfRule type="duplicateValues" dxfId="716" priority="729"/>
  </conditionalFormatting>
  <conditionalFormatting sqref="J67">
    <cfRule type="duplicateValues" dxfId="715" priority="728"/>
  </conditionalFormatting>
  <conditionalFormatting sqref="J76">
    <cfRule type="duplicateValues" dxfId="714" priority="727"/>
  </conditionalFormatting>
  <conditionalFormatting sqref="J78">
    <cfRule type="duplicateValues" dxfId="713" priority="726"/>
  </conditionalFormatting>
  <conditionalFormatting sqref="J82">
    <cfRule type="duplicateValues" dxfId="712" priority="725"/>
  </conditionalFormatting>
  <conditionalFormatting sqref="J89">
    <cfRule type="duplicateValues" dxfId="711" priority="723"/>
  </conditionalFormatting>
  <conditionalFormatting sqref="J91">
    <cfRule type="duplicateValues" dxfId="710" priority="724"/>
  </conditionalFormatting>
  <conditionalFormatting sqref="J91">
    <cfRule type="duplicateValues" dxfId="709" priority="722"/>
  </conditionalFormatting>
  <conditionalFormatting sqref="J93">
    <cfRule type="duplicateValues" dxfId="708" priority="720"/>
  </conditionalFormatting>
  <conditionalFormatting sqref="J95">
    <cfRule type="duplicateValues" dxfId="707" priority="721"/>
  </conditionalFormatting>
  <conditionalFormatting sqref="J93">
    <cfRule type="duplicateValues" dxfId="706" priority="718"/>
  </conditionalFormatting>
  <conditionalFormatting sqref="J95">
    <cfRule type="duplicateValues" dxfId="705" priority="719"/>
  </conditionalFormatting>
  <conditionalFormatting sqref="J95">
    <cfRule type="duplicateValues" dxfId="704" priority="717"/>
  </conditionalFormatting>
  <conditionalFormatting sqref="J102">
    <cfRule type="duplicateValues" dxfId="703" priority="716"/>
  </conditionalFormatting>
  <conditionalFormatting sqref="J117">
    <cfRule type="duplicateValues" dxfId="702" priority="715"/>
  </conditionalFormatting>
  <conditionalFormatting sqref="J119">
    <cfRule type="duplicateValues" dxfId="701" priority="714"/>
  </conditionalFormatting>
  <conditionalFormatting sqref="J121">
    <cfRule type="duplicateValues" dxfId="700" priority="713"/>
  </conditionalFormatting>
  <conditionalFormatting sqref="J123">
    <cfRule type="duplicateValues" dxfId="699" priority="712"/>
  </conditionalFormatting>
  <conditionalFormatting sqref="J130">
    <cfRule type="duplicateValues" dxfId="698" priority="711"/>
  </conditionalFormatting>
  <conditionalFormatting sqref="J132">
    <cfRule type="duplicateValues" dxfId="697" priority="710"/>
  </conditionalFormatting>
  <conditionalFormatting sqref="J134">
    <cfRule type="duplicateValues" dxfId="696" priority="709"/>
  </conditionalFormatting>
  <conditionalFormatting sqref="K20">
    <cfRule type="duplicateValues" dxfId="695" priority="708"/>
  </conditionalFormatting>
  <conditionalFormatting sqref="K22">
    <cfRule type="duplicateValues" dxfId="694" priority="707"/>
  </conditionalFormatting>
  <conditionalFormatting sqref="K24">
    <cfRule type="duplicateValues" dxfId="693" priority="706"/>
  </conditionalFormatting>
  <conditionalFormatting sqref="K37">
    <cfRule type="duplicateValues" dxfId="692" priority="704"/>
  </conditionalFormatting>
  <conditionalFormatting sqref="K37">
    <cfRule type="duplicateValues" dxfId="691" priority="705"/>
  </conditionalFormatting>
  <conditionalFormatting sqref="K39">
    <cfRule type="duplicateValues" dxfId="690" priority="702"/>
  </conditionalFormatting>
  <conditionalFormatting sqref="K39">
    <cfRule type="duplicateValues" dxfId="689" priority="703"/>
  </conditionalFormatting>
  <conditionalFormatting sqref="K41">
    <cfRule type="duplicateValues" dxfId="688" priority="700"/>
  </conditionalFormatting>
  <conditionalFormatting sqref="K41">
    <cfRule type="duplicateValues" dxfId="687" priority="701"/>
  </conditionalFormatting>
  <conditionalFormatting sqref="K50">
    <cfRule type="duplicateValues" dxfId="686" priority="699"/>
  </conditionalFormatting>
  <conditionalFormatting sqref="K52">
    <cfRule type="duplicateValues" dxfId="685" priority="698"/>
  </conditionalFormatting>
  <conditionalFormatting sqref="K63">
    <cfRule type="duplicateValues" dxfId="684" priority="697"/>
  </conditionalFormatting>
  <conditionalFormatting sqref="K65">
    <cfRule type="duplicateValues" dxfId="683" priority="696"/>
  </conditionalFormatting>
  <conditionalFormatting sqref="K67">
    <cfRule type="duplicateValues" dxfId="682" priority="695"/>
  </conditionalFormatting>
  <conditionalFormatting sqref="K69">
    <cfRule type="duplicateValues" dxfId="681" priority="694"/>
  </conditionalFormatting>
  <conditionalFormatting sqref="K76">
    <cfRule type="duplicateValues" dxfId="680" priority="693"/>
  </conditionalFormatting>
  <conditionalFormatting sqref="K78">
    <cfRule type="duplicateValues" dxfId="679" priority="692"/>
  </conditionalFormatting>
  <conditionalFormatting sqref="K80">
    <cfRule type="duplicateValues" dxfId="678" priority="691"/>
  </conditionalFormatting>
  <conditionalFormatting sqref="K100">
    <cfRule type="duplicateValues" dxfId="677" priority="689"/>
  </conditionalFormatting>
  <conditionalFormatting sqref="K102">
    <cfRule type="duplicateValues" dxfId="676" priority="690"/>
  </conditionalFormatting>
  <conditionalFormatting sqref="K100">
    <cfRule type="duplicateValues" dxfId="675" priority="688"/>
  </conditionalFormatting>
  <conditionalFormatting sqref="K102">
    <cfRule type="duplicateValues" dxfId="674" priority="687"/>
  </conditionalFormatting>
  <conditionalFormatting sqref="K119">
    <cfRule type="duplicateValues" dxfId="673" priority="686"/>
  </conditionalFormatting>
  <conditionalFormatting sqref="K121">
    <cfRule type="duplicateValues" dxfId="672" priority="685"/>
  </conditionalFormatting>
  <conditionalFormatting sqref="K128">
    <cfRule type="duplicateValues" dxfId="671" priority="679"/>
  </conditionalFormatting>
  <conditionalFormatting sqref="K130">
    <cfRule type="duplicateValues" dxfId="670" priority="680"/>
  </conditionalFormatting>
  <conditionalFormatting sqref="K128">
    <cfRule type="duplicateValues" dxfId="669" priority="681"/>
  </conditionalFormatting>
  <conditionalFormatting sqref="K130">
    <cfRule type="duplicateValues" dxfId="668" priority="682"/>
  </conditionalFormatting>
  <conditionalFormatting sqref="K132">
    <cfRule type="duplicateValues" dxfId="667" priority="683"/>
  </conditionalFormatting>
  <conditionalFormatting sqref="K134">
    <cfRule type="duplicateValues" dxfId="666" priority="684"/>
  </conditionalFormatting>
  <conditionalFormatting sqref="K130">
    <cfRule type="duplicateValues" dxfId="665" priority="677"/>
  </conditionalFormatting>
  <conditionalFormatting sqref="K130">
    <cfRule type="duplicateValues" dxfId="664" priority="678"/>
  </conditionalFormatting>
  <conditionalFormatting sqref="K132">
    <cfRule type="duplicateValues" dxfId="663" priority="675"/>
  </conditionalFormatting>
  <conditionalFormatting sqref="K132">
    <cfRule type="duplicateValues" dxfId="662" priority="676"/>
  </conditionalFormatting>
  <conditionalFormatting sqref="K134">
    <cfRule type="duplicateValues" dxfId="661" priority="673"/>
  </conditionalFormatting>
  <conditionalFormatting sqref="K134">
    <cfRule type="duplicateValues" dxfId="660" priority="674"/>
  </conditionalFormatting>
  <conditionalFormatting sqref="G95">
    <cfRule type="duplicateValues" dxfId="659" priority="672"/>
  </conditionalFormatting>
  <conditionalFormatting sqref="G100">
    <cfRule type="duplicateValues" dxfId="658" priority="671"/>
  </conditionalFormatting>
  <conditionalFormatting sqref="G102">
    <cfRule type="duplicateValues" dxfId="657" priority="670"/>
  </conditionalFormatting>
  <conditionalFormatting sqref="S37">
    <cfRule type="duplicateValues" dxfId="656" priority="669"/>
  </conditionalFormatting>
  <conditionalFormatting sqref="S41">
    <cfRule type="duplicateValues" dxfId="655" priority="668"/>
  </conditionalFormatting>
  <conditionalFormatting sqref="S52">
    <cfRule type="duplicateValues" dxfId="654" priority="667"/>
  </conditionalFormatting>
  <conditionalFormatting sqref="S65">
    <cfRule type="duplicateValues" dxfId="653" priority="666"/>
  </conditionalFormatting>
  <conditionalFormatting sqref="S69">
    <cfRule type="duplicateValues" dxfId="652" priority="665"/>
  </conditionalFormatting>
  <conditionalFormatting sqref="S76">
    <cfRule type="duplicateValues" dxfId="651" priority="664"/>
  </conditionalFormatting>
  <conditionalFormatting sqref="S80">
    <cfRule type="duplicateValues" dxfId="650" priority="663"/>
  </conditionalFormatting>
  <conditionalFormatting sqref="S87">
    <cfRule type="duplicateValues" dxfId="649" priority="661"/>
  </conditionalFormatting>
  <conditionalFormatting sqref="S89">
    <cfRule type="duplicateValues" dxfId="648" priority="662"/>
  </conditionalFormatting>
  <conditionalFormatting sqref="S89">
    <cfRule type="duplicateValues" dxfId="647" priority="660"/>
  </conditionalFormatting>
  <conditionalFormatting sqref="S91">
    <cfRule type="duplicateValues" dxfId="646" priority="658"/>
  </conditionalFormatting>
  <conditionalFormatting sqref="S93">
    <cfRule type="duplicateValues" dxfId="645" priority="659"/>
  </conditionalFormatting>
  <conditionalFormatting sqref="S93">
    <cfRule type="duplicateValues" dxfId="644" priority="657"/>
  </conditionalFormatting>
  <conditionalFormatting sqref="S101">
    <cfRule type="containsBlanks" dxfId="643" priority="656">
      <formula>LEN(TRIM(S101))=0</formula>
    </cfRule>
  </conditionalFormatting>
  <conditionalFormatting sqref="S102">
    <cfRule type="duplicateValues" dxfId="642" priority="655"/>
  </conditionalFormatting>
  <conditionalFormatting sqref="S102">
    <cfRule type="containsBlanks" dxfId="641" priority="654">
      <formula>LEN(TRIM(S102))=0</formula>
    </cfRule>
  </conditionalFormatting>
  <conditionalFormatting sqref="S117">
    <cfRule type="duplicateValues" dxfId="640" priority="652"/>
  </conditionalFormatting>
  <conditionalFormatting sqref="S119">
    <cfRule type="duplicateValues" dxfId="639" priority="653"/>
  </conditionalFormatting>
  <conditionalFormatting sqref="S119">
    <cfRule type="duplicateValues" dxfId="638" priority="651"/>
  </conditionalFormatting>
  <conditionalFormatting sqref="S120:S123">
    <cfRule type="containsBlanks" dxfId="637" priority="648">
      <formula>LEN(TRIM(S120))=0</formula>
    </cfRule>
  </conditionalFormatting>
  <conditionalFormatting sqref="S121">
    <cfRule type="duplicateValues" dxfId="636" priority="649"/>
  </conditionalFormatting>
  <conditionalFormatting sqref="S123">
    <cfRule type="duplicateValues" dxfId="635" priority="650"/>
  </conditionalFormatting>
  <conditionalFormatting sqref="S123">
    <cfRule type="duplicateValues" dxfId="634" priority="647"/>
  </conditionalFormatting>
  <conditionalFormatting sqref="S128">
    <cfRule type="duplicateValues" dxfId="633" priority="645"/>
  </conditionalFormatting>
  <conditionalFormatting sqref="S130">
    <cfRule type="duplicateValues" dxfId="632" priority="646"/>
  </conditionalFormatting>
  <conditionalFormatting sqref="S130">
    <cfRule type="duplicateValues" dxfId="631" priority="644"/>
  </conditionalFormatting>
  <conditionalFormatting sqref="S130">
    <cfRule type="duplicateValues" dxfId="630" priority="643"/>
  </conditionalFormatting>
  <conditionalFormatting sqref="S130">
    <cfRule type="duplicateValues" dxfId="629" priority="642"/>
  </conditionalFormatting>
  <conditionalFormatting sqref="S132">
    <cfRule type="duplicateValues" dxfId="628" priority="640"/>
  </conditionalFormatting>
  <conditionalFormatting sqref="S134">
    <cfRule type="duplicateValues" dxfId="627" priority="641"/>
  </conditionalFormatting>
  <conditionalFormatting sqref="S134">
    <cfRule type="duplicateValues" dxfId="626" priority="639"/>
  </conditionalFormatting>
  <conditionalFormatting sqref="T11">
    <cfRule type="duplicateValues" dxfId="625" priority="638"/>
  </conditionalFormatting>
  <conditionalFormatting sqref="T13">
    <cfRule type="duplicateValues" dxfId="624" priority="637"/>
  </conditionalFormatting>
  <conditionalFormatting sqref="T13">
    <cfRule type="duplicateValues" dxfId="623" priority="636"/>
  </conditionalFormatting>
  <conditionalFormatting sqref="C11">
    <cfRule type="duplicateValues" dxfId="622" priority="634"/>
  </conditionalFormatting>
  <conditionalFormatting sqref="C13">
    <cfRule type="duplicateValues" dxfId="621" priority="635"/>
  </conditionalFormatting>
  <conditionalFormatting sqref="C13">
    <cfRule type="duplicateValues" dxfId="620" priority="633"/>
  </conditionalFormatting>
  <conditionalFormatting sqref="C7 C11">
    <cfRule type="duplicateValues" dxfId="619" priority="631"/>
  </conditionalFormatting>
  <conditionalFormatting sqref="C9 C13">
    <cfRule type="duplicateValues" dxfId="618" priority="632"/>
  </conditionalFormatting>
  <conditionalFormatting sqref="C9 C13">
    <cfRule type="duplicateValues" dxfId="617" priority="630"/>
  </conditionalFormatting>
  <conditionalFormatting sqref="T11">
    <cfRule type="duplicateValues" dxfId="616" priority="628"/>
  </conditionalFormatting>
  <conditionalFormatting sqref="T13">
    <cfRule type="duplicateValues" dxfId="615" priority="629"/>
  </conditionalFormatting>
  <conditionalFormatting sqref="T11">
    <cfRule type="duplicateValues" dxfId="614" priority="626"/>
  </conditionalFormatting>
  <conditionalFormatting sqref="T13">
    <cfRule type="duplicateValues" dxfId="613" priority="627"/>
  </conditionalFormatting>
  <conditionalFormatting sqref="T13">
    <cfRule type="duplicateValues" dxfId="612" priority="625"/>
  </conditionalFormatting>
  <conditionalFormatting sqref="C11">
    <cfRule type="duplicateValues" dxfId="611" priority="624"/>
  </conditionalFormatting>
  <conditionalFormatting sqref="C13">
    <cfRule type="duplicateValues" dxfId="610" priority="623"/>
  </conditionalFormatting>
  <conditionalFormatting sqref="C11">
    <cfRule type="duplicateValues" dxfId="609" priority="622"/>
  </conditionalFormatting>
  <conditionalFormatting sqref="C13">
    <cfRule type="duplicateValues" dxfId="608" priority="621"/>
  </conditionalFormatting>
  <conditionalFormatting sqref="C13">
    <cfRule type="duplicateValues" dxfId="607" priority="620"/>
  </conditionalFormatting>
  <conditionalFormatting sqref="T11">
    <cfRule type="duplicateValues" dxfId="606" priority="619"/>
  </conditionalFormatting>
  <conditionalFormatting sqref="T13">
    <cfRule type="duplicateValues" dxfId="605" priority="618"/>
  </conditionalFormatting>
  <conditionalFormatting sqref="T13">
    <cfRule type="duplicateValues" dxfId="604" priority="617"/>
  </conditionalFormatting>
  <conditionalFormatting sqref="T11">
    <cfRule type="duplicateValues" dxfId="603" priority="615"/>
  </conditionalFormatting>
  <conditionalFormatting sqref="T13">
    <cfRule type="duplicateValues" dxfId="602" priority="616"/>
  </conditionalFormatting>
  <conditionalFormatting sqref="T13">
    <cfRule type="duplicateValues" dxfId="601" priority="614"/>
  </conditionalFormatting>
  <conditionalFormatting sqref="T11">
    <cfRule type="duplicateValues" dxfId="600" priority="612"/>
  </conditionalFormatting>
  <conditionalFormatting sqref="T13">
    <cfRule type="duplicateValues" dxfId="599" priority="613"/>
  </conditionalFormatting>
  <conditionalFormatting sqref="T13">
    <cfRule type="duplicateValues" dxfId="598" priority="611"/>
  </conditionalFormatting>
  <conditionalFormatting sqref="T11">
    <cfRule type="duplicateValues" dxfId="597" priority="610"/>
  </conditionalFormatting>
  <conditionalFormatting sqref="T13">
    <cfRule type="duplicateValues" dxfId="596" priority="609"/>
  </conditionalFormatting>
  <conditionalFormatting sqref="T11">
    <cfRule type="duplicateValues" dxfId="595" priority="608"/>
  </conditionalFormatting>
  <conditionalFormatting sqref="T13">
    <cfRule type="duplicateValues" dxfId="594" priority="607"/>
  </conditionalFormatting>
  <conditionalFormatting sqref="T13">
    <cfRule type="duplicateValues" dxfId="593" priority="606"/>
  </conditionalFormatting>
  <conditionalFormatting sqref="T41">
    <cfRule type="duplicateValues" dxfId="592" priority="604"/>
  </conditionalFormatting>
  <conditionalFormatting sqref="T41">
    <cfRule type="duplicateValues" dxfId="591" priority="603"/>
  </conditionalFormatting>
  <conditionalFormatting sqref="T41">
    <cfRule type="duplicateValues" dxfId="590" priority="602"/>
  </conditionalFormatting>
  <conditionalFormatting sqref="T41">
    <cfRule type="duplicateValues" dxfId="589" priority="601"/>
  </conditionalFormatting>
  <conditionalFormatting sqref="T41">
    <cfRule type="duplicateValues" dxfId="588" priority="605"/>
  </conditionalFormatting>
  <conditionalFormatting sqref="T67">
    <cfRule type="duplicateValues" dxfId="587" priority="600"/>
  </conditionalFormatting>
  <conditionalFormatting sqref="T69">
    <cfRule type="duplicateValues" dxfId="586" priority="599"/>
  </conditionalFormatting>
  <conditionalFormatting sqref="T67">
    <cfRule type="duplicateValues" dxfId="585" priority="598"/>
  </conditionalFormatting>
  <conditionalFormatting sqref="T69">
    <cfRule type="duplicateValues" dxfId="584" priority="597"/>
  </conditionalFormatting>
  <conditionalFormatting sqref="T69">
    <cfRule type="duplicateValues" dxfId="583" priority="596"/>
  </conditionalFormatting>
  <conditionalFormatting sqref="T93">
    <cfRule type="duplicateValues" dxfId="582" priority="594"/>
  </conditionalFormatting>
  <conditionalFormatting sqref="T93">
    <cfRule type="duplicateValues" dxfId="581" priority="593"/>
  </conditionalFormatting>
  <conditionalFormatting sqref="T93">
    <cfRule type="duplicateValues" dxfId="580" priority="592"/>
  </conditionalFormatting>
  <conditionalFormatting sqref="T93">
    <cfRule type="duplicateValues" dxfId="579" priority="591"/>
  </conditionalFormatting>
  <conditionalFormatting sqref="T93">
    <cfRule type="duplicateValues" dxfId="578" priority="595"/>
  </conditionalFormatting>
  <conditionalFormatting sqref="U20">
    <cfRule type="duplicateValues" dxfId="577" priority="590"/>
  </conditionalFormatting>
  <conditionalFormatting sqref="U24">
    <cfRule type="duplicateValues" dxfId="576" priority="589"/>
  </conditionalFormatting>
  <conditionalFormatting sqref="U26">
    <cfRule type="duplicateValues" dxfId="575" priority="588"/>
  </conditionalFormatting>
  <conditionalFormatting sqref="U48">
    <cfRule type="duplicateValues" dxfId="574" priority="587"/>
  </conditionalFormatting>
  <conditionalFormatting sqref="U52">
    <cfRule type="duplicateValues" dxfId="573" priority="586"/>
  </conditionalFormatting>
  <conditionalFormatting sqref="U76">
    <cfRule type="duplicateValues" dxfId="572" priority="585"/>
  </conditionalFormatting>
  <conditionalFormatting sqref="U78">
    <cfRule type="duplicateValues" dxfId="571" priority="584"/>
  </conditionalFormatting>
  <conditionalFormatting sqref="U80">
    <cfRule type="duplicateValues" dxfId="570" priority="583"/>
  </conditionalFormatting>
  <conditionalFormatting sqref="U80">
    <cfRule type="duplicateValues" dxfId="569" priority="582"/>
  </conditionalFormatting>
  <conditionalFormatting sqref="U100">
    <cfRule type="duplicateValues" dxfId="568" priority="581"/>
  </conditionalFormatting>
  <conditionalFormatting sqref="U102">
    <cfRule type="duplicateValues" dxfId="567" priority="580"/>
  </conditionalFormatting>
  <conditionalFormatting sqref="U102">
    <cfRule type="duplicateValues" dxfId="566" priority="579"/>
  </conditionalFormatting>
  <conditionalFormatting sqref="U104">
    <cfRule type="duplicateValues" dxfId="565" priority="578"/>
  </conditionalFormatting>
  <conditionalFormatting sqref="U106">
    <cfRule type="duplicateValues" dxfId="564" priority="577"/>
  </conditionalFormatting>
  <conditionalFormatting sqref="U106">
    <cfRule type="duplicateValues" dxfId="563" priority="576"/>
  </conditionalFormatting>
  <conditionalFormatting sqref="U65">
    <cfRule type="duplicateValues" dxfId="562" priority="575"/>
  </conditionalFormatting>
  <conditionalFormatting sqref="U121">
    <cfRule type="duplicateValues" dxfId="561" priority="574"/>
  </conditionalFormatting>
  <conditionalFormatting sqref="U123">
    <cfRule type="duplicateValues" dxfId="560" priority="573"/>
  </conditionalFormatting>
  <conditionalFormatting sqref="U123">
    <cfRule type="duplicateValues" dxfId="559" priority="572"/>
  </conditionalFormatting>
  <conditionalFormatting sqref="U130">
    <cfRule type="duplicateValues" dxfId="558" priority="571"/>
  </conditionalFormatting>
  <conditionalFormatting sqref="U132">
    <cfRule type="duplicateValues" dxfId="557" priority="570"/>
  </conditionalFormatting>
  <conditionalFormatting sqref="U134">
    <cfRule type="duplicateValues" dxfId="556" priority="569"/>
  </conditionalFormatting>
  <conditionalFormatting sqref="U134">
    <cfRule type="duplicateValues" dxfId="555" priority="568"/>
  </conditionalFormatting>
  <conditionalFormatting sqref="V20">
    <cfRule type="duplicateValues" dxfId="554" priority="567"/>
  </conditionalFormatting>
  <conditionalFormatting sqref="V24">
    <cfRule type="duplicateValues" dxfId="553" priority="566"/>
  </conditionalFormatting>
  <conditionalFormatting sqref="V48">
    <cfRule type="duplicateValues" dxfId="552" priority="565"/>
  </conditionalFormatting>
  <conditionalFormatting sqref="V52">
    <cfRule type="duplicateValues" dxfId="551" priority="564"/>
  </conditionalFormatting>
  <conditionalFormatting sqref="V74">
    <cfRule type="duplicateValues" dxfId="550" priority="563"/>
  </conditionalFormatting>
  <conditionalFormatting sqref="V76">
    <cfRule type="duplicateValues" dxfId="549" priority="562"/>
  </conditionalFormatting>
  <conditionalFormatting sqref="V76">
    <cfRule type="duplicateValues" dxfId="548" priority="561"/>
  </conditionalFormatting>
  <conditionalFormatting sqref="V78">
    <cfRule type="duplicateValues" dxfId="547" priority="560"/>
  </conditionalFormatting>
  <conditionalFormatting sqref="V80">
    <cfRule type="duplicateValues" dxfId="546" priority="559"/>
  </conditionalFormatting>
  <conditionalFormatting sqref="V80">
    <cfRule type="duplicateValues" dxfId="545" priority="558"/>
  </conditionalFormatting>
  <conditionalFormatting sqref="V100">
    <cfRule type="duplicateValues" dxfId="544" priority="557"/>
  </conditionalFormatting>
  <conditionalFormatting sqref="V102">
    <cfRule type="duplicateValues" dxfId="543" priority="556"/>
  </conditionalFormatting>
  <conditionalFormatting sqref="V102">
    <cfRule type="duplicateValues" dxfId="542" priority="555"/>
  </conditionalFormatting>
  <conditionalFormatting sqref="V106">
    <cfRule type="duplicateValues" dxfId="541" priority="554"/>
  </conditionalFormatting>
  <conditionalFormatting sqref="W20">
    <cfRule type="duplicateValues" dxfId="540" priority="553"/>
  </conditionalFormatting>
  <conditionalFormatting sqref="W24">
    <cfRule type="duplicateValues" dxfId="539" priority="552"/>
  </conditionalFormatting>
  <conditionalFormatting sqref="W26">
    <cfRule type="duplicateValues" dxfId="538" priority="551"/>
  </conditionalFormatting>
  <conditionalFormatting sqref="W48">
    <cfRule type="duplicateValues" dxfId="537" priority="550"/>
  </conditionalFormatting>
  <conditionalFormatting sqref="W50">
    <cfRule type="duplicateValues" dxfId="536" priority="549"/>
  </conditionalFormatting>
  <conditionalFormatting sqref="W52">
    <cfRule type="duplicateValues" dxfId="535" priority="548"/>
  </conditionalFormatting>
  <conditionalFormatting sqref="W54">
    <cfRule type="duplicateValues" dxfId="534" priority="547"/>
  </conditionalFormatting>
  <conditionalFormatting sqref="W52">
    <cfRule type="duplicateValues" dxfId="533" priority="546"/>
  </conditionalFormatting>
  <conditionalFormatting sqref="W54">
    <cfRule type="duplicateValues" dxfId="532" priority="545"/>
  </conditionalFormatting>
  <conditionalFormatting sqref="W76">
    <cfRule type="duplicateValues" dxfId="531" priority="544"/>
  </conditionalFormatting>
  <conditionalFormatting sqref="W80">
    <cfRule type="duplicateValues" dxfId="530" priority="543"/>
  </conditionalFormatting>
  <conditionalFormatting sqref="W82">
    <cfRule type="duplicateValues" dxfId="529" priority="542"/>
  </conditionalFormatting>
  <conditionalFormatting sqref="W100">
    <cfRule type="duplicateValues" dxfId="528" priority="541"/>
  </conditionalFormatting>
  <conditionalFormatting sqref="W102">
    <cfRule type="duplicateValues" dxfId="527" priority="540"/>
  </conditionalFormatting>
  <conditionalFormatting sqref="W100">
    <cfRule type="duplicateValues" dxfId="526" priority="539"/>
  </conditionalFormatting>
  <conditionalFormatting sqref="W102">
    <cfRule type="duplicateValues" dxfId="525" priority="538"/>
  </conditionalFormatting>
  <conditionalFormatting sqref="W106">
    <cfRule type="duplicateValues" dxfId="524" priority="537"/>
  </conditionalFormatting>
  <conditionalFormatting sqref="W108">
    <cfRule type="duplicateValues" dxfId="523" priority="536"/>
  </conditionalFormatting>
  <conditionalFormatting sqref="W128">
    <cfRule type="duplicateValues" dxfId="522" priority="535"/>
  </conditionalFormatting>
  <conditionalFormatting sqref="W130">
    <cfRule type="duplicateValues" dxfId="521" priority="534"/>
  </conditionalFormatting>
  <conditionalFormatting sqref="W130">
    <cfRule type="duplicateValues" dxfId="520" priority="533"/>
  </conditionalFormatting>
  <conditionalFormatting sqref="W132">
    <cfRule type="duplicateValues" dxfId="519" priority="532"/>
  </conditionalFormatting>
  <conditionalFormatting sqref="W134">
    <cfRule type="duplicateValues" dxfId="518" priority="531"/>
  </conditionalFormatting>
  <conditionalFormatting sqref="W136">
    <cfRule type="duplicateValues" dxfId="517" priority="530"/>
  </conditionalFormatting>
  <conditionalFormatting sqref="W131:W136">
    <cfRule type="containsBlanks" dxfId="516" priority="529">
      <formula>LEN(TRIM(W131))=0</formula>
    </cfRule>
  </conditionalFormatting>
  <conditionalFormatting sqref="W134">
    <cfRule type="duplicateValues" dxfId="515" priority="528"/>
  </conditionalFormatting>
  <conditionalFormatting sqref="W136">
    <cfRule type="duplicateValues" dxfId="514" priority="527"/>
  </conditionalFormatting>
  <conditionalFormatting sqref="X7">
    <cfRule type="duplicateValues" dxfId="513" priority="526"/>
  </conditionalFormatting>
  <conditionalFormatting sqref="X9">
    <cfRule type="duplicateValues" dxfId="512" priority="525"/>
  </conditionalFormatting>
  <conditionalFormatting sqref="X33">
    <cfRule type="duplicateValues" dxfId="511" priority="524"/>
  </conditionalFormatting>
  <conditionalFormatting sqref="X35">
    <cfRule type="duplicateValues" dxfId="510" priority="523"/>
  </conditionalFormatting>
  <conditionalFormatting sqref="X35">
    <cfRule type="duplicateValues" dxfId="509" priority="522"/>
  </conditionalFormatting>
  <conditionalFormatting sqref="X39">
    <cfRule type="duplicateValues" dxfId="508" priority="521"/>
  </conditionalFormatting>
  <conditionalFormatting sqref="X41">
    <cfRule type="duplicateValues" dxfId="507" priority="520"/>
  </conditionalFormatting>
  <conditionalFormatting sqref="X63">
    <cfRule type="duplicateValues" dxfId="506" priority="519"/>
  </conditionalFormatting>
  <conditionalFormatting sqref="X67">
    <cfRule type="duplicateValues" dxfId="505" priority="518"/>
  </conditionalFormatting>
  <conditionalFormatting sqref="X69">
    <cfRule type="duplicateValues" dxfId="504" priority="517"/>
  </conditionalFormatting>
  <conditionalFormatting sqref="X87">
    <cfRule type="duplicateValues" dxfId="503" priority="516"/>
  </conditionalFormatting>
  <conditionalFormatting sqref="X89">
    <cfRule type="duplicateValues" dxfId="502" priority="515"/>
  </conditionalFormatting>
  <conditionalFormatting sqref="X87">
    <cfRule type="duplicateValues" dxfId="501" priority="514"/>
  </conditionalFormatting>
  <conditionalFormatting sqref="X89">
    <cfRule type="duplicateValues" dxfId="500" priority="513"/>
  </conditionalFormatting>
  <conditionalFormatting sqref="X93">
    <cfRule type="duplicateValues" dxfId="499" priority="512"/>
  </conditionalFormatting>
  <conditionalFormatting sqref="X95">
    <cfRule type="duplicateValues" dxfId="498" priority="511"/>
  </conditionalFormatting>
  <conditionalFormatting sqref="X117">
    <cfRule type="duplicateValues" dxfId="497" priority="510"/>
  </conditionalFormatting>
  <conditionalFormatting sqref="X121">
    <cfRule type="duplicateValues" dxfId="496" priority="509"/>
  </conditionalFormatting>
  <conditionalFormatting sqref="X123">
    <cfRule type="duplicateValues" dxfId="495" priority="508"/>
  </conditionalFormatting>
  <conditionalFormatting sqref="Y20">
    <cfRule type="duplicateValues" dxfId="494" priority="507"/>
  </conditionalFormatting>
  <conditionalFormatting sqref="Y22">
    <cfRule type="duplicateValues" dxfId="493" priority="506"/>
  </conditionalFormatting>
  <conditionalFormatting sqref="Y26">
    <cfRule type="duplicateValues" dxfId="492" priority="505"/>
  </conditionalFormatting>
  <conditionalFormatting sqref="Y48">
    <cfRule type="duplicateValues" dxfId="491" priority="504"/>
  </conditionalFormatting>
  <conditionalFormatting sqref="Y50">
    <cfRule type="duplicateValues" dxfId="490" priority="503"/>
  </conditionalFormatting>
  <conditionalFormatting sqref="Y52">
    <cfRule type="duplicateValues" dxfId="489" priority="502"/>
  </conditionalFormatting>
  <conditionalFormatting sqref="Y54">
    <cfRule type="duplicateValues" dxfId="488" priority="501"/>
  </conditionalFormatting>
  <conditionalFormatting sqref="Y76">
    <cfRule type="duplicateValues" dxfId="487" priority="500"/>
  </conditionalFormatting>
  <conditionalFormatting sqref="Y80">
    <cfRule type="duplicateValues" dxfId="486" priority="499"/>
  </conditionalFormatting>
  <conditionalFormatting sqref="Y82">
    <cfRule type="duplicateValues" dxfId="485" priority="498"/>
  </conditionalFormatting>
  <conditionalFormatting sqref="Y102">
    <cfRule type="duplicateValues" dxfId="484" priority="497"/>
  </conditionalFormatting>
  <conditionalFormatting sqref="Y104">
    <cfRule type="duplicateValues" dxfId="483" priority="496"/>
  </conditionalFormatting>
  <conditionalFormatting sqref="Y106">
    <cfRule type="duplicateValues" dxfId="482" priority="495"/>
  </conditionalFormatting>
  <conditionalFormatting sqref="Y106">
    <cfRule type="duplicateValues" dxfId="481" priority="494"/>
  </conditionalFormatting>
  <conditionalFormatting sqref="Y108">
    <cfRule type="duplicateValues" dxfId="480" priority="493"/>
  </conditionalFormatting>
  <conditionalFormatting sqref="Y108">
    <cfRule type="duplicateValues" dxfId="479" priority="492"/>
  </conditionalFormatting>
  <conditionalFormatting sqref="Y108">
    <cfRule type="duplicateValues" dxfId="478" priority="491"/>
  </conditionalFormatting>
  <conditionalFormatting sqref="Y128">
    <cfRule type="duplicateValues" dxfId="477" priority="490"/>
  </conditionalFormatting>
  <conditionalFormatting sqref="Y130">
    <cfRule type="duplicateValues" dxfId="476" priority="489"/>
  </conditionalFormatting>
  <conditionalFormatting sqref="Y130">
    <cfRule type="duplicateValues" dxfId="475" priority="488"/>
  </conditionalFormatting>
  <conditionalFormatting sqref="Y132">
    <cfRule type="duplicateValues" dxfId="474" priority="487"/>
  </conditionalFormatting>
  <conditionalFormatting sqref="Y132">
    <cfRule type="duplicateValues" dxfId="473" priority="486"/>
  </conditionalFormatting>
  <conditionalFormatting sqref="Y132">
    <cfRule type="duplicateValues" dxfId="472" priority="485"/>
  </conditionalFormatting>
  <conditionalFormatting sqref="Y134">
    <cfRule type="duplicateValues" dxfId="471" priority="484"/>
  </conditionalFormatting>
  <conditionalFormatting sqref="Y136">
    <cfRule type="duplicateValues" dxfId="470" priority="483"/>
  </conditionalFormatting>
  <conditionalFormatting sqref="Y136">
    <cfRule type="duplicateValues" dxfId="469" priority="482"/>
  </conditionalFormatting>
  <conditionalFormatting sqref="L7">
    <cfRule type="duplicateValues" dxfId="468" priority="481"/>
  </conditionalFormatting>
  <conditionalFormatting sqref="L9">
    <cfRule type="duplicateValues" dxfId="467" priority="480"/>
  </conditionalFormatting>
  <conditionalFormatting sqref="L20">
    <cfRule type="duplicateValues" dxfId="466" priority="479"/>
  </conditionalFormatting>
  <conditionalFormatting sqref="L22">
    <cfRule type="duplicateValues" dxfId="465" priority="478"/>
  </conditionalFormatting>
  <conditionalFormatting sqref="L35">
    <cfRule type="duplicateValues" dxfId="464" priority="477"/>
  </conditionalFormatting>
  <conditionalFormatting sqref="L37">
    <cfRule type="duplicateValues" dxfId="463" priority="476"/>
  </conditionalFormatting>
  <conditionalFormatting sqref="L48">
    <cfRule type="duplicateValues" dxfId="462" priority="475"/>
  </conditionalFormatting>
  <conditionalFormatting sqref="L76">
    <cfRule type="duplicateValues" dxfId="461" priority="474"/>
  </conditionalFormatting>
  <conditionalFormatting sqref="L102">
    <cfRule type="duplicateValues" dxfId="460" priority="473"/>
  </conditionalFormatting>
  <conditionalFormatting sqref="L104">
    <cfRule type="duplicateValues" dxfId="459" priority="472"/>
  </conditionalFormatting>
  <conditionalFormatting sqref="L121">
    <cfRule type="duplicateValues" dxfId="458" priority="471"/>
  </conditionalFormatting>
  <conditionalFormatting sqref="L123">
    <cfRule type="duplicateValues" dxfId="457" priority="470"/>
  </conditionalFormatting>
  <conditionalFormatting sqref="L130">
    <cfRule type="duplicateValues" dxfId="456" priority="469"/>
  </conditionalFormatting>
  <conditionalFormatting sqref="L132">
    <cfRule type="duplicateValues" dxfId="455" priority="468"/>
  </conditionalFormatting>
  <conditionalFormatting sqref="L134">
    <cfRule type="duplicateValues" dxfId="454" priority="467"/>
  </conditionalFormatting>
  <conditionalFormatting sqref="M7">
    <cfRule type="duplicateValues" dxfId="453" priority="466"/>
  </conditionalFormatting>
  <conditionalFormatting sqref="M9">
    <cfRule type="duplicateValues" dxfId="452" priority="465"/>
  </conditionalFormatting>
  <conditionalFormatting sqref="M20">
    <cfRule type="duplicateValues" dxfId="451" priority="464"/>
  </conditionalFormatting>
  <conditionalFormatting sqref="M24">
    <cfRule type="duplicateValues" dxfId="450" priority="463"/>
  </conditionalFormatting>
  <conditionalFormatting sqref="M26">
    <cfRule type="duplicateValues" dxfId="449" priority="462"/>
  </conditionalFormatting>
  <conditionalFormatting sqref="M35">
    <cfRule type="duplicateValues" dxfId="448" priority="461"/>
  </conditionalFormatting>
  <conditionalFormatting sqref="M41">
    <cfRule type="duplicateValues" dxfId="447" priority="460"/>
  </conditionalFormatting>
  <conditionalFormatting sqref="M54">
    <cfRule type="duplicateValues" dxfId="446" priority="459"/>
  </conditionalFormatting>
  <conditionalFormatting sqref="M74">
    <cfRule type="duplicateValues" dxfId="445" priority="457"/>
  </conditionalFormatting>
  <conditionalFormatting sqref="M76">
    <cfRule type="duplicateValues" dxfId="444" priority="458"/>
  </conditionalFormatting>
  <conditionalFormatting sqref="M76">
    <cfRule type="duplicateValues" dxfId="443" priority="456"/>
  </conditionalFormatting>
  <conditionalFormatting sqref="M80">
    <cfRule type="duplicateValues" dxfId="442" priority="454"/>
  </conditionalFormatting>
  <conditionalFormatting sqref="M82">
    <cfRule type="duplicateValues" dxfId="441" priority="455"/>
  </conditionalFormatting>
  <conditionalFormatting sqref="M82">
    <cfRule type="duplicateValues" dxfId="440" priority="453"/>
  </conditionalFormatting>
  <conditionalFormatting sqref="M89">
    <cfRule type="duplicateValues" dxfId="439" priority="452"/>
  </conditionalFormatting>
  <conditionalFormatting sqref="M90:M91">
    <cfRule type="containsBlanks" dxfId="438" priority="450">
      <formula>LEN(TRIM(M90))=0</formula>
    </cfRule>
  </conditionalFormatting>
  <conditionalFormatting sqref="M91">
    <cfRule type="duplicateValues" dxfId="437" priority="451"/>
  </conditionalFormatting>
  <conditionalFormatting sqref="M102">
    <cfRule type="duplicateValues" dxfId="436" priority="449"/>
  </conditionalFormatting>
  <conditionalFormatting sqref="M104">
    <cfRule type="duplicateValues" dxfId="435" priority="448"/>
  </conditionalFormatting>
  <conditionalFormatting sqref="M117">
    <cfRule type="duplicateValues" dxfId="434" priority="447"/>
  </conditionalFormatting>
  <conditionalFormatting sqref="M130">
    <cfRule type="duplicateValues" dxfId="433" priority="446"/>
  </conditionalFormatting>
  <conditionalFormatting sqref="M132">
    <cfRule type="duplicateValues" dxfId="432" priority="445"/>
  </conditionalFormatting>
  <conditionalFormatting sqref="M134">
    <cfRule type="duplicateValues" dxfId="431" priority="444"/>
  </conditionalFormatting>
  <conditionalFormatting sqref="N9">
    <cfRule type="duplicateValues" dxfId="430" priority="443"/>
  </conditionalFormatting>
  <conditionalFormatting sqref="N11">
    <cfRule type="duplicateValues" dxfId="429" priority="442"/>
  </conditionalFormatting>
  <conditionalFormatting sqref="N11">
    <cfRule type="duplicateValues" dxfId="428" priority="441"/>
  </conditionalFormatting>
  <conditionalFormatting sqref="N13">
    <cfRule type="duplicateValues" dxfId="427" priority="440"/>
  </conditionalFormatting>
  <conditionalFormatting sqref="N13">
    <cfRule type="duplicateValues" dxfId="426" priority="439"/>
  </conditionalFormatting>
  <conditionalFormatting sqref="N15">
    <cfRule type="duplicateValues" dxfId="425" priority="438"/>
  </conditionalFormatting>
  <conditionalFormatting sqref="N15">
    <cfRule type="duplicateValues" dxfId="424" priority="437"/>
  </conditionalFormatting>
  <conditionalFormatting sqref="N20">
    <cfRule type="duplicateValues" dxfId="423" priority="436"/>
  </conditionalFormatting>
  <conditionalFormatting sqref="N22">
    <cfRule type="duplicateValues" dxfId="422" priority="435"/>
  </conditionalFormatting>
  <conditionalFormatting sqref="N54">
    <cfRule type="duplicateValues" dxfId="421" priority="434"/>
  </conditionalFormatting>
  <conditionalFormatting sqref="N63">
    <cfRule type="duplicateValues" dxfId="420" priority="433"/>
  </conditionalFormatting>
  <conditionalFormatting sqref="N65">
    <cfRule type="duplicateValues" dxfId="419" priority="432"/>
  </conditionalFormatting>
  <conditionalFormatting sqref="N76">
    <cfRule type="duplicateValues" dxfId="418" priority="431"/>
  </conditionalFormatting>
  <conditionalFormatting sqref="N78">
    <cfRule type="duplicateValues" dxfId="417" priority="430"/>
  </conditionalFormatting>
  <conditionalFormatting sqref="N86:N89">
    <cfRule type="containsBlanks" dxfId="416" priority="427">
      <formula>LEN(TRIM(N86))=0</formula>
    </cfRule>
  </conditionalFormatting>
  <conditionalFormatting sqref="N87">
    <cfRule type="duplicateValues" dxfId="415" priority="428"/>
  </conditionalFormatting>
  <conditionalFormatting sqref="N89">
    <cfRule type="duplicateValues" dxfId="414" priority="429"/>
  </conditionalFormatting>
  <conditionalFormatting sqref="N89">
    <cfRule type="duplicateValues" dxfId="413" priority="426"/>
  </conditionalFormatting>
  <conditionalFormatting sqref="N90:N91">
    <cfRule type="containsBlanks" dxfId="412" priority="424">
      <formula>LEN(TRIM(N90))=0</formula>
    </cfRule>
  </conditionalFormatting>
  <conditionalFormatting sqref="N91">
    <cfRule type="duplicateValues" dxfId="411" priority="425"/>
  </conditionalFormatting>
  <conditionalFormatting sqref="N102">
    <cfRule type="duplicateValues" dxfId="410" priority="423"/>
  </conditionalFormatting>
  <conditionalFormatting sqref="N130">
    <cfRule type="duplicateValues" dxfId="409" priority="422"/>
  </conditionalFormatting>
  <conditionalFormatting sqref="N132">
    <cfRule type="duplicateValues" dxfId="408" priority="421"/>
  </conditionalFormatting>
  <conditionalFormatting sqref="N134">
    <cfRule type="duplicateValues" dxfId="407" priority="420"/>
  </conditionalFormatting>
  <conditionalFormatting sqref="O9">
    <cfRule type="duplicateValues" dxfId="406" priority="419"/>
  </conditionalFormatting>
  <conditionalFormatting sqref="O20">
    <cfRule type="duplicateValues" dxfId="405" priority="418"/>
  </conditionalFormatting>
  <conditionalFormatting sqref="O22">
    <cfRule type="duplicateValues" dxfId="404" priority="417"/>
  </conditionalFormatting>
  <conditionalFormatting sqref="O63">
    <cfRule type="duplicateValues" dxfId="403" priority="416"/>
  </conditionalFormatting>
  <conditionalFormatting sqref="O65">
    <cfRule type="duplicateValues" dxfId="402" priority="415"/>
  </conditionalFormatting>
  <conditionalFormatting sqref="O76">
    <cfRule type="duplicateValues" dxfId="401" priority="414"/>
  </conditionalFormatting>
  <conditionalFormatting sqref="O78">
    <cfRule type="duplicateValues" dxfId="400" priority="413"/>
  </conditionalFormatting>
  <conditionalFormatting sqref="O102">
    <cfRule type="duplicateValues" dxfId="399" priority="412"/>
  </conditionalFormatting>
  <conditionalFormatting sqref="O115">
    <cfRule type="duplicateValues" dxfId="398" priority="411"/>
  </conditionalFormatting>
  <conditionalFormatting sqref="O117">
    <cfRule type="duplicateValues" dxfId="397" priority="410"/>
  </conditionalFormatting>
  <conditionalFormatting sqref="O117">
    <cfRule type="duplicateValues" dxfId="396" priority="409"/>
  </conditionalFormatting>
  <conditionalFormatting sqref="O119">
    <cfRule type="duplicateValues" dxfId="395" priority="408"/>
  </conditionalFormatting>
  <conditionalFormatting sqref="O119">
    <cfRule type="duplicateValues" dxfId="394" priority="407"/>
  </conditionalFormatting>
  <conditionalFormatting sqref="P9">
    <cfRule type="duplicateValues" dxfId="393" priority="406"/>
  </conditionalFormatting>
  <conditionalFormatting sqref="P11">
    <cfRule type="duplicateValues" dxfId="392" priority="405"/>
  </conditionalFormatting>
  <conditionalFormatting sqref="P13">
    <cfRule type="duplicateValues" dxfId="391" priority="404"/>
  </conditionalFormatting>
  <conditionalFormatting sqref="P37">
    <cfRule type="duplicateValues" dxfId="390" priority="403"/>
  </conditionalFormatting>
  <conditionalFormatting sqref="P39">
    <cfRule type="duplicateValues" dxfId="389" priority="402"/>
  </conditionalFormatting>
  <conditionalFormatting sqref="P41">
    <cfRule type="duplicateValues" dxfId="388" priority="401"/>
  </conditionalFormatting>
  <conditionalFormatting sqref="P65">
    <cfRule type="duplicateValues" dxfId="387" priority="400"/>
  </conditionalFormatting>
  <conditionalFormatting sqref="P65">
    <cfRule type="duplicateValues" dxfId="386" priority="399"/>
  </conditionalFormatting>
  <conditionalFormatting sqref="P67">
    <cfRule type="duplicateValues" dxfId="385" priority="398"/>
  </conditionalFormatting>
  <conditionalFormatting sqref="P67">
    <cfRule type="duplicateValues" dxfId="384" priority="397"/>
  </conditionalFormatting>
  <conditionalFormatting sqref="P67">
    <cfRule type="duplicateValues" dxfId="383" priority="396"/>
  </conditionalFormatting>
  <conditionalFormatting sqref="P69">
    <cfRule type="duplicateValues" dxfId="382" priority="395"/>
  </conditionalFormatting>
  <conditionalFormatting sqref="P69">
    <cfRule type="duplicateValues" dxfId="381" priority="394"/>
  </conditionalFormatting>
  <conditionalFormatting sqref="P69">
    <cfRule type="duplicateValues" dxfId="380" priority="393"/>
  </conditionalFormatting>
  <conditionalFormatting sqref="P20">
    <cfRule type="duplicateValues" dxfId="379" priority="392"/>
  </conditionalFormatting>
  <conditionalFormatting sqref="P24">
    <cfRule type="duplicateValues" dxfId="378" priority="391"/>
  </conditionalFormatting>
  <conditionalFormatting sqref="P48">
    <cfRule type="duplicateValues" dxfId="377" priority="390"/>
  </conditionalFormatting>
  <conditionalFormatting sqref="P50">
    <cfRule type="duplicateValues" dxfId="376" priority="389"/>
  </conditionalFormatting>
  <conditionalFormatting sqref="P52">
    <cfRule type="duplicateValues" dxfId="375" priority="388"/>
  </conditionalFormatting>
  <conditionalFormatting sqref="P76">
    <cfRule type="duplicateValues" dxfId="374" priority="387"/>
  </conditionalFormatting>
  <conditionalFormatting sqref="P78">
    <cfRule type="duplicateValues" dxfId="373" priority="386"/>
  </conditionalFormatting>
  <conditionalFormatting sqref="P80">
    <cfRule type="duplicateValues" dxfId="372" priority="385"/>
  </conditionalFormatting>
  <conditionalFormatting sqref="P65">
    <cfRule type="duplicateValues" dxfId="371" priority="384"/>
  </conditionalFormatting>
  <conditionalFormatting sqref="Q9">
    <cfRule type="duplicateValues" dxfId="370" priority="383"/>
  </conditionalFormatting>
  <conditionalFormatting sqref="Q11">
    <cfRule type="duplicateValues" dxfId="369" priority="382"/>
  </conditionalFormatting>
  <conditionalFormatting sqref="Q13">
    <cfRule type="duplicateValues" dxfId="368" priority="381"/>
  </conditionalFormatting>
  <conditionalFormatting sqref="Q37">
    <cfRule type="duplicateValues" dxfId="367" priority="380"/>
  </conditionalFormatting>
  <conditionalFormatting sqref="Q65">
    <cfRule type="duplicateValues" dxfId="366" priority="379"/>
  </conditionalFormatting>
  <conditionalFormatting sqref="Q67">
    <cfRule type="duplicateValues" dxfId="365" priority="378"/>
  </conditionalFormatting>
  <conditionalFormatting sqref="Q91">
    <cfRule type="duplicateValues" dxfId="364" priority="377"/>
  </conditionalFormatting>
  <conditionalFormatting sqref="Q93">
    <cfRule type="duplicateValues" dxfId="363" priority="376"/>
  </conditionalFormatting>
  <conditionalFormatting sqref="Q94:Q95">
    <cfRule type="containsBlanks" dxfId="362" priority="374">
      <formula>LEN(TRIM(Q94))=0</formula>
    </cfRule>
  </conditionalFormatting>
  <conditionalFormatting sqref="Q95">
    <cfRule type="duplicateValues" dxfId="361" priority="375"/>
  </conditionalFormatting>
  <conditionalFormatting sqref="Q20">
    <cfRule type="duplicateValues" dxfId="360" priority="373"/>
  </conditionalFormatting>
  <conditionalFormatting sqref="Q22">
    <cfRule type="duplicateValues" dxfId="359" priority="372"/>
  </conditionalFormatting>
  <conditionalFormatting sqref="Q24">
    <cfRule type="duplicateValues" dxfId="358" priority="371"/>
  </conditionalFormatting>
  <conditionalFormatting sqref="Q48">
    <cfRule type="duplicateValues" dxfId="357" priority="370"/>
  </conditionalFormatting>
  <conditionalFormatting sqref="Q50">
    <cfRule type="duplicateValues" dxfId="356" priority="369"/>
  </conditionalFormatting>
  <conditionalFormatting sqref="Q54">
    <cfRule type="duplicateValues" dxfId="355" priority="368"/>
  </conditionalFormatting>
  <conditionalFormatting sqref="Q76">
    <cfRule type="duplicateValues" dxfId="354" priority="367"/>
  </conditionalFormatting>
  <conditionalFormatting sqref="Q78">
    <cfRule type="duplicateValues" dxfId="353" priority="366"/>
  </conditionalFormatting>
  <conditionalFormatting sqref="Q80">
    <cfRule type="duplicateValues" dxfId="352" priority="365"/>
  </conditionalFormatting>
  <conditionalFormatting sqref="Q82">
    <cfRule type="duplicateValues" dxfId="351" priority="364"/>
  </conditionalFormatting>
  <conditionalFormatting sqref="Q102">
    <cfRule type="duplicateValues" dxfId="350" priority="363"/>
  </conditionalFormatting>
  <conditionalFormatting sqref="Q104">
    <cfRule type="duplicateValues" dxfId="349" priority="362"/>
  </conditionalFormatting>
  <conditionalFormatting sqref="N3:Y3">
    <cfRule type="duplicateValues" dxfId="348" priority="361"/>
  </conditionalFormatting>
  <conditionalFormatting sqref="R37">
    <cfRule type="duplicateValues" dxfId="347" priority="360"/>
  </conditionalFormatting>
  <conditionalFormatting sqref="R39">
    <cfRule type="duplicateValues" dxfId="346" priority="359"/>
  </conditionalFormatting>
  <conditionalFormatting sqref="R41">
    <cfRule type="duplicateValues" dxfId="345" priority="358"/>
  </conditionalFormatting>
  <conditionalFormatting sqref="R65">
    <cfRule type="duplicateValues" dxfId="344" priority="357"/>
  </conditionalFormatting>
  <conditionalFormatting sqref="R67">
    <cfRule type="duplicateValues" dxfId="343" priority="356"/>
  </conditionalFormatting>
  <conditionalFormatting sqref="R67">
    <cfRule type="duplicateValues" dxfId="342" priority="355"/>
  </conditionalFormatting>
  <conditionalFormatting sqref="R69">
    <cfRule type="duplicateValues" dxfId="341" priority="354"/>
  </conditionalFormatting>
  <conditionalFormatting sqref="R69">
    <cfRule type="duplicateValues" dxfId="340" priority="353"/>
  </conditionalFormatting>
  <conditionalFormatting sqref="R69">
    <cfRule type="duplicateValues" dxfId="339" priority="352"/>
  </conditionalFormatting>
  <conditionalFormatting sqref="R89">
    <cfRule type="duplicateValues" dxfId="338" priority="351"/>
  </conditionalFormatting>
  <conditionalFormatting sqref="R91">
    <cfRule type="duplicateValues" dxfId="337" priority="350"/>
  </conditionalFormatting>
  <conditionalFormatting sqref="R93">
    <cfRule type="duplicateValues" dxfId="336" priority="349"/>
  </conditionalFormatting>
  <conditionalFormatting sqref="R95">
    <cfRule type="duplicateValues" dxfId="335" priority="348"/>
  </conditionalFormatting>
  <conditionalFormatting sqref="R20">
    <cfRule type="duplicateValues" dxfId="334" priority="347"/>
  </conditionalFormatting>
  <conditionalFormatting sqref="R22">
    <cfRule type="duplicateValues" dxfId="333" priority="346"/>
  </conditionalFormatting>
  <conditionalFormatting sqref="R48">
    <cfRule type="duplicateValues" dxfId="332" priority="345"/>
  </conditionalFormatting>
  <conditionalFormatting sqref="R52">
    <cfRule type="duplicateValues" dxfId="331" priority="344"/>
  </conditionalFormatting>
  <conditionalFormatting sqref="R78">
    <cfRule type="duplicateValues" dxfId="330" priority="343"/>
  </conditionalFormatting>
  <conditionalFormatting sqref="R80">
    <cfRule type="duplicateValues" dxfId="329" priority="342"/>
  </conditionalFormatting>
  <conditionalFormatting sqref="R102">
    <cfRule type="duplicateValues" dxfId="328" priority="341"/>
  </conditionalFormatting>
  <conditionalFormatting sqref="R104">
    <cfRule type="duplicateValues" dxfId="327" priority="340"/>
  </conditionalFormatting>
  <conditionalFormatting sqref="R106">
    <cfRule type="duplicateValues" dxfId="326" priority="339"/>
  </conditionalFormatting>
  <conditionalFormatting sqref="AE87">
    <cfRule type="cellIs" dxfId="325" priority="338" operator="equal">
      <formula>"Web Services"</formula>
    </cfRule>
  </conditionalFormatting>
  <conditionalFormatting sqref="W1:Y1048576">
    <cfRule type="cellIs" dxfId="324" priority="335" operator="equal">
      <formula>"Sistemas Distribuídos "</formula>
    </cfRule>
    <cfRule type="cellIs" dxfId="323" priority="336" operator="equal">
      <formula>"sistemas distribuídos"</formula>
    </cfRule>
    <cfRule type="cellIs" dxfId="322" priority="337" operator="equal">
      <formula>"Web Services"</formula>
    </cfRule>
  </conditionalFormatting>
  <conditionalFormatting sqref="S1:S1048576">
    <cfRule type="cellIs" dxfId="321" priority="334" operator="equal">
      <formula>"Biogeografia"</formula>
    </cfRule>
  </conditionalFormatting>
  <conditionalFormatting sqref="T1:V1048576">
    <cfRule type="cellIs" dxfId="320" priority="333" operator="equal">
      <formula>"Agricultura e Meio Ambiente"</formula>
    </cfRule>
  </conditionalFormatting>
  <conditionalFormatting sqref="L1:O1048576">
    <cfRule type="cellIs" dxfId="319" priority="332" operator="equal">
      <formula>"Instrumental "</formula>
    </cfRule>
  </conditionalFormatting>
  <conditionalFormatting sqref="L1:L1048576">
    <cfRule type="cellIs" dxfId="318" priority="331" operator="equal">
      <formula>"Português Instrumental"</formula>
    </cfRule>
  </conditionalFormatting>
  <conditionalFormatting sqref="U21:U26">
    <cfRule type="cellIs" dxfId="317" priority="329" operator="equal">
      <formula>"agricultura e meio ambiente"</formula>
    </cfRule>
    <cfRule type="cellIs" dxfId="316" priority="330" operator="equal">
      <formula>"agricultura"</formula>
    </cfRule>
  </conditionalFormatting>
  <conditionalFormatting sqref="H1:K3 H4:I9 K4:K9 H10:K1048576">
    <cfRule type="cellIs" dxfId="315" priority="328" operator="equal">
      <formula>"gilma"</formula>
    </cfRule>
  </conditionalFormatting>
  <conditionalFormatting sqref="Q1:Q1048576">
    <cfRule type="cellIs" dxfId="314" priority="327" operator="equal">
      <formula>"Nutrição Aplicada à Tecnologia de Alimentos"</formula>
    </cfRule>
  </conditionalFormatting>
  <conditionalFormatting sqref="P1:R1048576">
    <cfRule type="cellIs" dxfId="313" priority="326" operator="equal">
      <formula>"projeto "</formula>
    </cfRule>
  </conditionalFormatting>
  <conditionalFormatting sqref="R1:R1048576">
    <cfRule type="cellIs" dxfId="312" priority="325" operator="equal">
      <formula>"Projeto Integrador em Alimentos I"</formula>
    </cfRule>
  </conditionalFormatting>
  <conditionalFormatting sqref="F1:F1048576">
    <cfRule type="cellIs" dxfId="311" priority="322" operator="equal">
      <formula>"Trabalho de Conclusão de Curso 1"</formula>
    </cfRule>
    <cfRule type="cellIs" dxfId="310" priority="323" operator="equal">
      <formula>"Café e Cana-de-açúcar (OP)"</formula>
    </cfRule>
    <cfRule type="cellIs" dxfId="309" priority="324" operator="equal">
      <formula>"café e cana "</formula>
    </cfRule>
  </conditionalFormatting>
  <conditionalFormatting sqref="X95">
    <cfRule type="duplicateValues" dxfId="308" priority="321"/>
  </conditionalFormatting>
  <conditionalFormatting sqref="X95">
    <cfRule type="duplicateValues" dxfId="307" priority="320"/>
  </conditionalFormatting>
  <conditionalFormatting sqref="Q63">
    <cfRule type="duplicateValues" dxfId="306" priority="317"/>
  </conditionalFormatting>
  <conditionalFormatting sqref="Q65">
    <cfRule type="duplicateValues" dxfId="305" priority="318"/>
  </conditionalFormatting>
  <conditionalFormatting sqref="Q67">
    <cfRule type="duplicateValues" dxfId="304" priority="319"/>
  </conditionalFormatting>
  <conditionalFormatting sqref="Q65">
    <cfRule type="duplicateValues" dxfId="303" priority="316"/>
  </conditionalFormatting>
  <conditionalFormatting sqref="Q67">
    <cfRule type="duplicateValues" dxfId="302" priority="315"/>
  </conditionalFormatting>
  <conditionalFormatting sqref="Q68:Q69">
    <cfRule type="containsBlanks" dxfId="301" priority="313">
      <formula>LEN(TRIM(Q68))=0</formula>
    </cfRule>
  </conditionalFormatting>
  <conditionalFormatting sqref="Q69">
    <cfRule type="duplicateValues" dxfId="300" priority="314"/>
  </conditionalFormatting>
  <conditionalFormatting sqref="Q93">
    <cfRule type="duplicateValues" dxfId="299" priority="312"/>
  </conditionalFormatting>
  <conditionalFormatting sqref="Q93">
    <cfRule type="duplicateValues" dxfId="298" priority="311"/>
  </conditionalFormatting>
  <conditionalFormatting sqref="Q94:Q95">
    <cfRule type="containsBlanks" dxfId="297" priority="309">
      <formula>LEN(TRIM(Q94))=0</formula>
    </cfRule>
  </conditionalFormatting>
  <conditionalFormatting sqref="Q95">
    <cfRule type="duplicateValues" dxfId="296" priority="310"/>
  </conditionalFormatting>
  <conditionalFormatting sqref="Q95">
    <cfRule type="duplicateValues" dxfId="295" priority="308"/>
  </conditionalFormatting>
  <conditionalFormatting sqref="Q104">
    <cfRule type="duplicateValues" dxfId="294" priority="305"/>
  </conditionalFormatting>
  <conditionalFormatting sqref="Q106">
    <cfRule type="duplicateValues" dxfId="293" priority="306"/>
  </conditionalFormatting>
  <conditionalFormatting sqref="Q108">
    <cfRule type="duplicateValues" dxfId="292" priority="307"/>
  </conditionalFormatting>
  <conditionalFormatting sqref="Q106">
    <cfRule type="duplicateValues" dxfId="291" priority="304"/>
  </conditionalFormatting>
  <conditionalFormatting sqref="Q108">
    <cfRule type="duplicateValues" dxfId="290" priority="303"/>
  </conditionalFormatting>
  <conditionalFormatting sqref="Q130">
    <cfRule type="duplicateValues" dxfId="289" priority="302"/>
  </conditionalFormatting>
  <conditionalFormatting sqref="Q132">
    <cfRule type="duplicateValues" dxfId="288" priority="301"/>
  </conditionalFormatting>
  <conditionalFormatting sqref="Q134">
    <cfRule type="duplicateValues" dxfId="287" priority="300"/>
  </conditionalFormatting>
  <conditionalFormatting sqref="Q136">
    <cfRule type="duplicateValues" dxfId="286" priority="299"/>
  </conditionalFormatting>
  <conditionalFormatting sqref="R7">
    <cfRule type="duplicateValues" dxfId="285" priority="297"/>
  </conditionalFormatting>
  <conditionalFormatting sqref="R9">
    <cfRule type="duplicateValues" dxfId="284" priority="298"/>
  </conditionalFormatting>
  <conditionalFormatting sqref="R9">
    <cfRule type="duplicateValues" dxfId="283" priority="296"/>
  </conditionalFormatting>
  <conditionalFormatting sqref="R74">
    <cfRule type="duplicateValues" dxfId="282" priority="291"/>
  </conditionalFormatting>
  <conditionalFormatting sqref="R76">
    <cfRule type="duplicateValues" dxfId="281" priority="292"/>
  </conditionalFormatting>
  <conditionalFormatting sqref="R78">
    <cfRule type="duplicateValues" dxfId="280" priority="293"/>
  </conditionalFormatting>
  <conditionalFormatting sqref="R80">
    <cfRule type="duplicateValues" dxfId="279" priority="294"/>
  </conditionalFormatting>
  <conditionalFormatting sqref="R82">
    <cfRule type="duplicateValues" dxfId="278" priority="295"/>
  </conditionalFormatting>
  <conditionalFormatting sqref="R76">
    <cfRule type="duplicateValues" dxfId="277" priority="290"/>
  </conditionalFormatting>
  <conditionalFormatting sqref="R78">
    <cfRule type="duplicateValues" dxfId="276" priority="289"/>
  </conditionalFormatting>
  <conditionalFormatting sqref="R80">
    <cfRule type="duplicateValues" dxfId="275" priority="288"/>
  </conditionalFormatting>
  <conditionalFormatting sqref="R82">
    <cfRule type="duplicateValues" dxfId="274" priority="287"/>
  </conditionalFormatting>
  <conditionalFormatting sqref="R63">
    <cfRule type="duplicateValues" dxfId="273" priority="285"/>
  </conditionalFormatting>
  <conditionalFormatting sqref="R65">
    <cfRule type="duplicateValues" dxfId="272" priority="286"/>
  </conditionalFormatting>
  <conditionalFormatting sqref="R63">
    <cfRule type="duplicateValues" dxfId="271" priority="283"/>
  </conditionalFormatting>
  <conditionalFormatting sqref="R65">
    <cfRule type="duplicateValues" dxfId="270" priority="284"/>
  </conditionalFormatting>
  <conditionalFormatting sqref="R65">
    <cfRule type="duplicateValues" dxfId="269" priority="282"/>
  </conditionalFormatting>
  <conditionalFormatting sqref="R46">
    <cfRule type="duplicateValues" dxfId="268" priority="280"/>
  </conditionalFormatting>
  <conditionalFormatting sqref="R48">
    <cfRule type="duplicateValues" dxfId="267" priority="281"/>
  </conditionalFormatting>
  <conditionalFormatting sqref="R48">
    <cfRule type="duplicateValues" dxfId="266" priority="279"/>
  </conditionalFormatting>
  <conditionalFormatting sqref="Q76">
    <cfRule type="duplicateValues" dxfId="265" priority="278"/>
  </conditionalFormatting>
  <conditionalFormatting sqref="Q80">
    <cfRule type="duplicateValues" dxfId="264" priority="277"/>
  </conditionalFormatting>
  <conditionalFormatting sqref="Q80">
    <cfRule type="duplicateValues" dxfId="263" priority="276"/>
  </conditionalFormatting>
  <conditionalFormatting sqref="Q82">
    <cfRule type="duplicateValues" dxfId="262" priority="275"/>
  </conditionalFormatting>
  <conditionalFormatting sqref="Q82">
    <cfRule type="duplicateValues" dxfId="261" priority="274"/>
  </conditionalFormatting>
  <conditionalFormatting sqref="R119">
    <cfRule type="duplicateValues" dxfId="260" priority="273"/>
  </conditionalFormatting>
  <conditionalFormatting sqref="R76">
    <cfRule type="duplicateValues" dxfId="259" priority="272"/>
  </conditionalFormatting>
  <conditionalFormatting sqref="R76">
    <cfRule type="duplicateValues" dxfId="258" priority="271"/>
  </conditionalFormatting>
  <conditionalFormatting sqref="R80">
    <cfRule type="duplicateValues" dxfId="257" priority="270"/>
  </conditionalFormatting>
  <conditionalFormatting sqref="R80">
    <cfRule type="duplicateValues" dxfId="256" priority="269"/>
  </conditionalFormatting>
  <conditionalFormatting sqref="R80">
    <cfRule type="duplicateValues" dxfId="255" priority="268"/>
  </conditionalFormatting>
  <conditionalFormatting sqref="R80">
    <cfRule type="duplicateValues" dxfId="254" priority="267"/>
  </conditionalFormatting>
  <conditionalFormatting sqref="R82">
    <cfRule type="duplicateValues" dxfId="253" priority="266"/>
  </conditionalFormatting>
  <conditionalFormatting sqref="R82">
    <cfRule type="duplicateValues" dxfId="252" priority="265"/>
  </conditionalFormatting>
  <conditionalFormatting sqref="R82">
    <cfRule type="duplicateValues" dxfId="251" priority="264"/>
  </conditionalFormatting>
  <conditionalFormatting sqref="R82">
    <cfRule type="duplicateValues" dxfId="250" priority="263"/>
  </conditionalFormatting>
  <conditionalFormatting sqref="T93">
    <cfRule type="duplicateValues" dxfId="249" priority="262"/>
  </conditionalFormatting>
  <conditionalFormatting sqref="T93">
    <cfRule type="duplicateValues" dxfId="248" priority="261"/>
  </conditionalFormatting>
  <conditionalFormatting sqref="T92:T93">
    <cfRule type="cellIs" dxfId="247" priority="260" operator="equal">
      <formula>"Biogeografia"</formula>
    </cfRule>
  </conditionalFormatting>
  <conditionalFormatting sqref="X91">
    <cfRule type="duplicateValues" dxfId="246" priority="259"/>
  </conditionalFormatting>
  <conditionalFormatting sqref="X91">
    <cfRule type="duplicateValues" dxfId="245" priority="258"/>
  </conditionalFormatting>
  <conditionalFormatting sqref="X90:X91">
    <cfRule type="cellIs" dxfId="244" priority="257" operator="equal">
      <formula>"Biogeografia"</formula>
    </cfRule>
  </conditionalFormatting>
  <conditionalFormatting sqref="X93">
    <cfRule type="duplicateValues" dxfId="243" priority="256"/>
  </conditionalFormatting>
  <conditionalFormatting sqref="X93">
    <cfRule type="duplicateValues" dxfId="242" priority="255"/>
  </conditionalFormatting>
  <conditionalFormatting sqref="X93">
    <cfRule type="duplicateValues" dxfId="241" priority="254"/>
  </conditionalFormatting>
  <conditionalFormatting sqref="X92:X93">
    <cfRule type="cellIs" dxfId="240" priority="253" operator="equal">
      <formula>"Biogeografia"</formula>
    </cfRule>
  </conditionalFormatting>
  <conditionalFormatting sqref="X95">
    <cfRule type="duplicateValues" dxfId="239" priority="252"/>
  </conditionalFormatting>
  <conditionalFormatting sqref="X95">
    <cfRule type="duplicateValues" dxfId="238" priority="251"/>
  </conditionalFormatting>
  <conditionalFormatting sqref="X94:X95">
    <cfRule type="cellIs" dxfId="237" priority="250" operator="equal">
      <formula>"projeto "</formula>
    </cfRule>
  </conditionalFormatting>
  <conditionalFormatting sqref="X94:X95">
    <cfRule type="cellIs" dxfId="236" priority="249" operator="equal">
      <formula>"Projeto Integrador em Alimentos I"</formula>
    </cfRule>
  </conditionalFormatting>
  <conditionalFormatting sqref="X91">
    <cfRule type="duplicateValues" dxfId="235" priority="248"/>
  </conditionalFormatting>
  <conditionalFormatting sqref="X91">
    <cfRule type="duplicateValues" dxfId="234" priority="247"/>
  </conditionalFormatting>
  <conditionalFormatting sqref="X91">
    <cfRule type="duplicateValues" dxfId="233" priority="246"/>
  </conditionalFormatting>
  <conditionalFormatting sqref="F54">
    <cfRule type="duplicateValues" dxfId="232" priority="243"/>
  </conditionalFormatting>
  <conditionalFormatting sqref="F52">
    <cfRule type="duplicateValues" dxfId="231" priority="242"/>
  </conditionalFormatting>
  <conditionalFormatting sqref="F54">
    <cfRule type="duplicateValues" dxfId="230" priority="241"/>
  </conditionalFormatting>
  <conditionalFormatting sqref="F52">
    <cfRule type="duplicateValues" dxfId="229" priority="240"/>
  </conditionalFormatting>
  <conditionalFormatting sqref="F54">
    <cfRule type="duplicateValues" dxfId="228" priority="239"/>
  </conditionalFormatting>
  <conditionalFormatting sqref="F50">
    <cfRule type="duplicateValues" dxfId="227" priority="244"/>
  </conditionalFormatting>
  <conditionalFormatting sqref="F52">
    <cfRule type="duplicateValues" dxfId="226" priority="245"/>
  </conditionalFormatting>
  <conditionalFormatting sqref="F65">
    <cfRule type="duplicateValues" dxfId="225" priority="238"/>
  </conditionalFormatting>
  <conditionalFormatting sqref="S43">
    <cfRule type="duplicateValues" dxfId="224" priority="237"/>
  </conditionalFormatting>
  <conditionalFormatting sqref="S43">
    <cfRule type="duplicateValues" dxfId="223" priority="236"/>
  </conditionalFormatting>
  <conditionalFormatting sqref="S93">
    <cfRule type="duplicateValues" dxfId="222" priority="234"/>
  </conditionalFormatting>
  <conditionalFormatting sqref="S95">
    <cfRule type="duplicateValues" dxfId="221" priority="235"/>
  </conditionalFormatting>
  <conditionalFormatting sqref="S93">
    <cfRule type="duplicateValues" dxfId="220" priority="232"/>
  </conditionalFormatting>
  <conditionalFormatting sqref="S95">
    <cfRule type="duplicateValues" dxfId="219" priority="233"/>
  </conditionalFormatting>
  <conditionalFormatting sqref="S95">
    <cfRule type="duplicateValues" dxfId="218" priority="231"/>
  </conditionalFormatting>
  <conditionalFormatting sqref="S69">
    <cfRule type="duplicateValues" dxfId="217" priority="230"/>
  </conditionalFormatting>
  <conditionalFormatting sqref="S80">
    <cfRule type="duplicateValues" dxfId="216" priority="229"/>
  </conditionalFormatting>
  <conditionalFormatting sqref="S89">
    <cfRule type="duplicateValues" dxfId="215" priority="227"/>
  </conditionalFormatting>
  <conditionalFormatting sqref="S91">
    <cfRule type="duplicateValues" dxfId="214" priority="228"/>
  </conditionalFormatting>
  <conditionalFormatting sqref="S91">
    <cfRule type="duplicateValues" dxfId="213" priority="226"/>
  </conditionalFormatting>
  <conditionalFormatting sqref="S119">
    <cfRule type="duplicateValues" dxfId="212" priority="225"/>
  </conditionalFormatting>
  <conditionalFormatting sqref="S119">
    <cfRule type="duplicateValues" dxfId="211" priority="224"/>
  </conditionalFormatting>
  <conditionalFormatting sqref="I61">
    <cfRule type="duplicateValues" dxfId="210" priority="221"/>
  </conditionalFormatting>
  <conditionalFormatting sqref="I63">
    <cfRule type="duplicateValues" dxfId="209" priority="222"/>
  </conditionalFormatting>
  <conditionalFormatting sqref="I65">
    <cfRule type="duplicateValues" dxfId="208" priority="223"/>
  </conditionalFormatting>
  <conditionalFormatting sqref="I63">
    <cfRule type="duplicateValues" dxfId="207" priority="220"/>
  </conditionalFormatting>
  <conditionalFormatting sqref="I65">
    <cfRule type="duplicateValues" dxfId="206" priority="219"/>
  </conditionalFormatting>
  <conditionalFormatting sqref="J117">
    <cfRule type="duplicateValues" dxfId="205" priority="217"/>
  </conditionalFormatting>
  <conditionalFormatting sqref="J119">
    <cfRule type="duplicateValues" dxfId="204" priority="218"/>
  </conditionalFormatting>
  <conditionalFormatting sqref="J117">
    <cfRule type="duplicateValues" dxfId="203" priority="216"/>
  </conditionalFormatting>
  <conditionalFormatting sqref="J119">
    <cfRule type="duplicateValues" dxfId="202" priority="215"/>
  </conditionalFormatting>
  <conditionalFormatting sqref="K93">
    <cfRule type="duplicateValues" dxfId="201" priority="212"/>
  </conditionalFormatting>
  <conditionalFormatting sqref="K89">
    <cfRule type="duplicateValues" dxfId="200" priority="213"/>
  </conditionalFormatting>
  <conditionalFormatting sqref="K91">
    <cfRule type="duplicateValues" dxfId="199" priority="214"/>
  </conditionalFormatting>
  <conditionalFormatting sqref="K91">
    <cfRule type="duplicateValues" dxfId="198" priority="211"/>
  </conditionalFormatting>
  <conditionalFormatting sqref="K93">
    <cfRule type="duplicateValues" dxfId="197" priority="210"/>
  </conditionalFormatting>
  <conditionalFormatting sqref="Q74">
    <cfRule type="duplicateValues" dxfId="196" priority="209"/>
  </conditionalFormatting>
  <conditionalFormatting sqref="Q74">
    <cfRule type="containsBlanks" dxfId="195" priority="207">
      <formula>LEN(TRIM(Q74))=0</formula>
    </cfRule>
  </conditionalFormatting>
  <conditionalFormatting sqref="Q74">
    <cfRule type="duplicateValues" dxfId="194" priority="208"/>
  </conditionalFormatting>
  <conditionalFormatting sqref="Q76">
    <cfRule type="duplicateValues" dxfId="193" priority="206"/>
  </conditionalFormatting>
  <conditionalFormatting sqref="Q76">
    <cfRule type="duplicateValues" dxfId="192" priority="205"/>
  </conditionalFormatting>
  <conditionalFormatting sqref="Q76">
    <cfRule type="containsBlanks" dxfId="191" priority="203">
      <formula>LEN(TRIM(Q76))=0</formula>
    </cfRule>
  </conditionalFormatting>
  <conditionalFormatting sqref="Q76">
    <cfRule type="duplicateValues" dxfId="190" priority="204"/>
  </conditionalFormatting>
  <conditionalFormatting sqref="Q78">
    <cfRule type="duplicateValues" dxfId="189" priority="202"/>
  </conditionalFormatting>
  <conditionalFormatting sqref="Q78">
    <cfRule type="duplicateValues" dxfId="188" priority="201"/>
  </conditionalFormatting>
  <conditionalFormatting sqref="Q78">
    <cfRule type="containsBlanks" dxfId="187" priority="199">
      <formula>LEN(TRIM(Q78))=0</formula>
    </cfRule>
  </conditionalFormatting>
  <conditionalFormatting sqref="Q78">
    <cfRule type="duplicateValues" dxfId="186" priority="200"/>
  </conditionalFormatting>
  <conditionalFormatting sqref="R67">
    <cfRule type="duplicateValues" dxfId="185" priority="197"/>
  </conditionalFormatting>
  <conditionalFormatting sqref="R69">
    <cfRule type="duplicateValues" dxfId="184" priority="198"/>
  </conditionalFormatting>
  <conditionalFormatting sqref="R67">
    <cfRule type="duplicateValues" dxfId="183" priority="195"/>
  </conditionalFormatting>
  <conditionalFormatting sqref="R69">
    <cfRule type="duplicateValues" dxfId="182" priority="196"/>
  </conditionalFormatting>
  <conditionalFormatting sqref="R69">
    <cfRule type="duplicateValues" dxfId="181" priority="194"/>
  </conditionalFormatting>
  <conditionalFormatting sqref="R69">
    <cfRule type="duplicateValues" dxfId="180" priority="193"/>
  </conditionalFormatting>
  <conditionalFormatting sqref="R69">
    <cfRule type="duplicateValues" dxfId="179" priority="192"/>
  </conditionalFormatting>
  <conditionalFormatting sqref="R74">
    <cfRule type="duplicateValues" dxfId="178" priority="189"/>
  </conditionalFormatting>
  <conditionalFormatting sqref="R76">
    <cfRule type="duplicateValues" dxfId="177" priority="190"/>
  </conditionalFormatting>
  <conditionalFormatting sqref="R78">
    <cfRule type="duplicateValues" dxfId="176" priority="191"/>
  </conditionalFormatting>
  <conditionalFormatting sqref="R74">
    <cfRule type="duplicateValues" dxfId="175" priority="188"/>
  </conditionalFormatting>
  <conditionalFormatting sqref="R76">
    <cfRule type="duplicateValues" dxfId="174" priority="187"/>
  </conditionalFormatting>
  <conditionalFormatting sqref="R74">
    <cfRule type="duplicateValues" dxfId="173" priority="184"/>
  </conditionalFormatting>
  <conditionalFormatting sqref="R76">
    <cfRule type="duplicateValues" dxfId="172" priority="185"/>
  </conditionalFormatting>
  <conditionalFormatting sqref="R78">
    <cfRule type="duplicateValues" dxfId="171" priority="186"/>
  </conditionalFormatting>
  <conditionalFormatting sqref="R74">
    <cfRule type="duplicateValues" dxfId="170" priority="183"/>
  </conditionalFormatting>
  <conditionalFormatting sqref="R76">
    <cfRule type="duplicateValues" dxfId="169" priority="182"/>
  </conditionalFormatting>
  <conditionalFormatting sqref="R78">
    <cfRule type="duplicateValues" dxfId="168" priority="181"/>
  </conditionalFormatting>
  <conditionalFormatting sqref="R76">
    <cfRule type="duplicateValues" dxfId="167" priority="180"/>
  </conditionalFormatting>
  <conditionalFormatting sqref="R76">
    <cfRule type="duplicateValues" dxfId="166" priority="179"/>
  </conditionalFormatting>
  <conditionalFormatting sqref="R76">
    <cfRule type="duplicateValues" dxfId="165" priority="178"/>
  </conditionalFormatting>
  <conditionalFormatting sqref="R76">
    <cfRule type="duplicateValues" dxfId="164" priority="177"/>
  </conditionalFormatting>
  <conditionalFormatting sqref="R78">
    <cfRule type="duplicateValues" dxfId="163" priority="176"/>
  </conditionalFormatting>
  <conditionalFormatting sqref="R78">
    <cfRule type="duplicateValues" dxfId="162" priority="175"/>
  </conditionalFormatting>
  <conditionalFormatting sqref="R78">
    <cfRule type="duplicateValues" dxfId="161" priority="174"/>
  </conditionalFormatting>
  <conditionalFormatting sqref="R78">
    <cfRule type="duplicateValues" dxfId="160" priority="173"/>
  </conditionalFormatting>
  <conditionalFormatting sqref="R80">
    <cfRule type="duplicateValues" dxfId="159" priority="171"/>
  </conditionalFormatting>
  <conditionalFormatting sqref="R82">
    <cfRule type="duplicateValues" dxfId="158" priority="172"/>
  </conditionalFormatting>
  <conditionalFormatting sqref="R80">
    <cfRule type="duplicateValues" dxfId="157" priority="170"/>
  </conditionalFormatting>
  <conditionalFormatting sqref="R80">
    <cfRule type="duplicateValues" dxfId="156" priority="169"/>
  </conditionalFormatting>
  <conditionalFormatting sqref="R82">
    <cfRule type="duplicateValues" dxfId="155" priority="168"/>
  </conditionalFormatting>
  <conditionalFormatting sqref="R82">
    <cfRule type="duplicateValues" dxfId="154" priority="167"/>
  </conditionalFormatting>
  <conditionalFormatting sqref="R82">
    <cfRule type="duplicateValues" dxfId="153" priority="166"/>
  </conditionalFormatting>
  <conditionalFormatting sqref="R80">
    <cfRule type="duplicateValues" dxfId="152" priority="164"/>
  </conditionalFormatting>
  <conditionalFormatting sqref="R82">
    <cfRule type="duplicateValues" dxfId="151" priority="165"/>
  </conditionalFormatting>
  <conditionalFormatting sqref="R80">
    <cfRule type="duplicateValues" dxfId="150" priority="162"/>
  </conditionalFormatting>
  <conditionalFormatting sqref="R82">
    <cfRule type="duplicateValues" dxfId="149" priority="163"/>
  </conditionalFormatting>
  <conditionalFormatting sqref="R82">
    <cfRule type="duplicateValues" dxfId="148" priority="161"/>
  </conditionalFormatting>
  <conditionalFormatting sqref="R82">
    <cfRule type="duplicateValues" dxfId="147" priority="160"/>
  </conditionalFormatting>
  <conditionalFormatting sqref="R82">
    <cfRule type="duplicateValues" dxfId="146" priority="159"/>
  </conditionalFormatting>
  <conditionalFormatting sqref="Q78">
    <cfRule type="duplicateValues" dxfId="145" priority="156"/>
  </conditionalFormatting>
  <conditionalFormatting sqref="Q80">
    <cfRule type="duplicateValues" dxfId="144" priority="157"/>
  </conditionalFormatting>
  <conditionalFormatting sqref="Q82">
    <cfRule type="duplicateValues" dxfId="143" priority="158"/>
  </conditionalFormatting>
  <conditionalFormatting sqref="Q80">
    <cfRule type="duplicateValues" dxfId="142" priority="155"/>
  </conditionalFormatting>
  <conditionalFormatting sqref="Q82">
    <cfRule type="duplicateValues" dxfId="141" priority="154"/>
  </conditionalFormatting>
  <conditionalFormatting sqref="Q80">
    <cfRule type="duplicateValues" dxfId="140" priority="153"/>
  </conditionalFormatting>
  <conditionalFormatting sqref="Q78">
    <cfRule type="duplicateValues" dxfId="139" priority="152"/>
  </conditionalFormatting>
  <conditionalFormatting sqref="Q78">
    <cfRule type="containsBlanks" dxfId="138" priority="150">
      <formula>LEN(TRIM(Q78))=0</formula>
    </cfRule>
  </conditionalFormatting>
  <conditionalFormatting sqref="Q78">
    <cfRule type="duplicateValues" dxfId="137" priority="151"/>
  </conditionalFormatting>
  <conditionalFormatting sqref="Q80">
    <cfRule type="duplicateValues" dxfId="136" priority="149"/>
  </conditionalFormatting>
  <conditionalFormatting sqref="Q80">
    <cfRule type="duplicateValues" dxfId="135" priority="148"/>
  </conditionalFormatting>
  <conditionalFormatting sqref="Q80">
    <cfRule type="containsBlanks" dxfId="134" priority="146">
      <formula>LEN(TRIM(Q80))=0</formula>
    </cfRule>
  </conditionalFormatting>
  <conditionalFormatting sqref="Q80">
    <cfRule type="duplicateValues" dxfId="133" priority="147"/>
  </conditionalFormatting>
  <conditionalFormatting sqref="Q82">
    <cfRule type="duplicateValues" dxfId="132" priority="145"/>
  </conditionalFormatting>
  <conditionalFormatting sqref="Q82">
    <cfRule type="duplicateValues" dxfId="131" priority="144"/>
  </conditionalFormatting>
  <conditionalFormatting sqref="Q82">
    <cfRule type="containsBlanks" dxfId="130" priority="142">
      <formula>LEN(TRIM(Q82))=0</formula>
    </cfRule>
  </conditionalFormatting>
  <conditionalFormatting sqref="Q82">
    <cfRule type="duplicateValues" dxfId="129" priority="143"/>
  </conditionalFormatting>
  <conditionalFormatting sqref="S43">
    <cfRule type="duplicateValues" dxfId="128" priority="141"/>
  </conditionalFormatting>
  <conditionalFormatting sqref="S43">
    <cfRule type="duplicateValues" dxfId="127" priority="140"/>
  </conditionalFormatting>
  <conditionalFormatting sqref="I117">
    <cfRule type="duplicateValues" dxfId="126" priority="139"/>
  </conditionalFormatting>
  <conditionalFormatting sqref="I119">
    <cfRule type="duplicateValues" dxfId="125" priority="138"/>
  </conditionalFormatting>
  <conditionalFormatting sqref="I117">
    <cfRule type="duplicateValues" dxfId="124" priority="136"/>
  </conditionalFormatting>
  <conditionalFormatting sqref="I119">
    <cfRule type="duplicateValues" dxfId="123" priority="137"/>
  </conditionalFormatting>
  <conditionalFormatting sqref="I117">
    <cfRule type="duplicateValues" dxfId="122" priority="135"/>
  </conditionalFormatting>
  <conditionalFormatting sqref="I119">
    <cfRule type="duplicateValues" dxfId="121" priority="134"/>
  </conditionalFormatting>
  <conditionalFormatting sqref="I117">
    <cfRule type="duplicateValues" dxfId="120" priority="133"/>
  </conditionalFormatting>
  <conditionalFormatting sqref="I119">
    <cfRule type="duplicateValues" dxfId="119" priority="132"/>
  </conditionalFormatting>
  <conditionalFormatting sqref="I117">
    <cfRule type="duplicateValues" dxfId="118" priority="130"/>
  </conditionalFormatting>
  <conditionalFormatting sqref="I119">
    <cfRule type="duplicateValues" dxfId="117" priority="131"/>
  </conditionalFormatting>
  <conditionalFormatting sqref="I117">
    <cfRule type="duplicateValues" dxfId="116" priority="129"/>
  </conditionalFormatting>
  <conditionalFormatting sqref="I119">
    <cfRule type="duplicateValues" dxfId="115" priority="128"/>
  </conditionalFormatting>
  <conditionalFormatting sqref="J4:J9">
    <cfRule type="containsBlanks" dxfId="114" priority="124">
      <formula>LEN(TRIM(J4))=0</formula>
    </cfRule>
  </conditionalFormatting>
  <conditionalFormatting sqref="J5">
    <cfRule type="duplicateValues" dxfId="113" priority="125"/>
  </conditionalFormatting>
  <conditionalFormatting sqref="J7">
    <cfRule type="duplicateValues" dxfId="112" priority="126"/>
  </conditionalFormatting>
  <conditionalFormatting sqref="J9">
    <cfRule type="duplicateValues" dxfId="111" priority="127"/>
  </conditionalFormatting>
  <conditionalFormatting sqref="J4:J9">
    <cfRule type="cellIs" dxfId="110" priority="123" operator="equal">
      <formula>"gilma"</formula>
    </cfRule>
  </conditionalFormatting>
  <conditionalFormatting sqref="I65">
    <cfRule type="duplicateValues" dxfId="109" priority="122"/>
  </conditionalFormatting>
  <conditionalFormatting sqref="I65">
    <cfRule type="duplicateValues" dxfId="108" priority="121"/>
  </conditionalFormatting>
  <conditionalFormatting sqref="I65">
    <cfRule type="duplicateValues" dxfId="107" priority="120"/>
  </conditionalFormatting>
  <conditionalFormatting sqref="I117">
    <cfRule type="duplicateValues" dxfId="106" priority="119"/>
  </conditionalFormatting>
  <conditionalFormatting sqref="I117">
    <cfRule type="duplicateValues" dxfId="105" priority="118"/>
  </conditionalFormatting>
  <conditionalFormatting sqref="I117">
    <cfRule type="duplicateValues" dxfId="104" priority="117"/>
  </conditionalFormatting>
  <conditionalFormatting sqref="I119">
    <cfRule type="duplicateValues" dxfId="103" priority="116"/>
  </conditionalFormatting>
  <conditionalFormatting sqref="I119">
    <cfRule type="duplicateValues" dxfId="102" priority="115"/>
  </conditionalFormatting>
  <conditionalFormatting sqref="I119">
    <cfRule type="duplicateValues" dxfId="101" priority="114"/>
  </conditionalFormatting>
  <conditionalFormatting sqref="J104">
    <cfRule type="duplicateValues" dxfId="100" priority="112"/>
  </conditionalFormatting>
  <conditionalFormatting sqref="J106">
    <cfRule type="duplicateValues" dxfId="99" priority="113"/>
  </conditionalFormatting>
  <conditionalFormatting sqref="J104">
    <cfRule type="duplicateValues" dxfId="98" priority="110"/>
  </conditionalFormatting>
  <conditionalFormatting sqref="J106">
    <cfRule type="duplicateValues" dxfId="97" priority="111"/>
  </conditionalFormatting>
  <conditionalFormatting sqref="J104">
    <cfRule type="duplicateValues" dxfId="96" priority="109"/>
  </conditionalFormatting>
  <conditionalFormatting sqref="J106">
    <cfRule type="duplicateValues" dxfId="95" priority="108"/>
  </conditionalFormatting>
  <conditionalFormatting sqref="J108">
    <cfRule type="duplicateValues" dxfId="94" priority="107"/>
  </conditionalFormatting>
  <conditionalFormatting sqref="J108">
    <cfRule type="duplicateValues" dxfId="93" priority="106"/>
  </conditionalFormatting>
  <conditionalFormatting sqref="J108">
    <cfRule type="duplicateValues" dxfId="92" priority="105"/>
  </conditionalFormatting>
  <conditionalFormatting sqref="J108">
    <cfRule type="duplicateValues" dxfId="91" priority="104"/>
  </conditionalFormatting>
  <conditionalFormatting sqref="J136">
    <cfRule type="duplicateValues" dxfId="90" priority="102"/>
  </conditionalFormatting>
  <conditionalFormatting sqref="J138">
    <cfRule type="duplicateValues" dxfId="89" priority="103"/>
  </conditionalFormatting>
  <conditionalFormatting sqref="J136">
    <cfRule type="duplicateValues" dxfId="88" priority="100"/>
  </conditionalFormatting>
  <conditionalFormatting sqref="J138">
    <cfRule type="duplicateValues" dxfId="87" priority="101"/>
  </conditionalFormatting>
  <conditionalFormatting sqref="J136">
    <cfRule type="duplicateValues" dxfId="86" priority="98"/>
  </conditionalFormatting>
  <conditionalFormatting sqref="J138">
    <cfRule type="duplicateValues" dxfId="85" priority="99"/>
  </conditionalFormatting>
  <conditionalFormatting sqref="J136">
    <cfRule type="duplicateValues" dxfId="84" priority="97"/>
  </conditionalFormatting>
  <conditionalFormatting sqref="J138">
    <cfRule type="duplicateValues" dxfId="83" priority="96"/>
  </conditionalFormatting>
  <conditionalFormatting sqref="K91">
    <cfRule type="duplicateValues" dxfId="82" priority="95"/>
  </conditionalFormatting>
  <conditionalFormatting sqref="K91">
    <cfRule type="duplicateValues" dxfId="81" priority="94"/>
  </conditionalFormatting>
  <conditionalFormatting sqref="K93">
    <cfRule type="duplicateValues" dxfId="80" priority="93"/>
  </conditionalFormatting>
  <conditionalFormatting sqref="K93">
    <cfRule type="duplicateValues" dxfId="79" priority="92"/>
  </conditionalFormatting>
  <conditionalFormatting sqref="R67">
    <cfRule type="duplicateValues" dxfId="78" priority="90"/>
  </conditionalFormatting>
  <conditionalFormatting sqref="R69">
    <cfRule type="duplicateValues" dxfId="77" priority="91"/>
  </conditionalFormatting>
  <conditionalFormatting sqref="R69">
    <cfRule type="duplicateValues" dxfId="76" priority="89"/>
  </conditionalFormatting>
  <conditionalFormatting sqref="R67">
    <cfRule type="duplicateValues" dxfId="75" priority="87"/>
  </conditionalFormatting>
  <conditionalFormatting sqref="R69">
    <cfRule type="duplicateValues" dxfId="74" priority="88"/>
  </conditionalFormatting>
  <conditionalFormatting sqref="R67">
    <cfRule type="duplicateValues" dxfId="73" priority="85"/>
  </conditionalFormatting>
  <conditionalFormatting sqref="R69">
    <cfRule type="duplicateValues" dxfId="72" priority="86"/>
  </conditionalFormatting>
  <conditionalFormatting sqref="R69">
    <cfRule type="duplicateValues" dxfId="71" priority="84"/>
  </conditionalFormatting>
  <conditionalFormatting sqref="R74">
    <cfRule type="duplicateValues" dxfId="70" priority="83"/>
  </conditionalFormatting>
  <conditionalFormatting sqref="R74">
    <cfRule type="duplicateValues" dxfId="69" priority="82"/>
  </conditionalFormatting>
  <conditionalFormatting sqref="R74">
    <cfRule type="duplicateValues" dxfId="68" priority="81"/>
  </conditionalFormatting>
  <conditionalFormatting sqref="R74">
    <cfRule type="duplicateValues" dxfId="67" priority="80"/>
  </conditionalFormatting>
  <conditionalFormatting sqref="R74">
    <cfRule type="duplicateValues" dxfId="66" priority="79"/>
  </conditionalFormatting>
  <conditionalFormatting sqref="R74">
    <cfRule type="duplicateValues" dxfId="65" priority="78"/>
  </conditionalFormatting>
  <conditionalFormatting sqref="R74">
    <cfRule type="duplicateValues" dxfId="64" priority="77"/>
  </conditionalFormatting>
  <conditionalFormatting sqref="R74">
    <cfRule type="duplicateValues" dxfId="63" priority="76"/>
  </conditionalFormatting>
  <conditionalFormatting sqref="R74">
    <cfRule type="duplicateValues" dxfId="62" priority="75"/>
  </conditionalFormatting>
  <conditionalFormatting sqref="R74">
    <cfRule type="duplicateValues" dxfId="61" priority="74"/>
  </conditionalFormatting>
  <conditionalFormatting sqref="R74">
    <cfRule type="duplicateValues" dxfId="60" priority="73"/>
  </conditionalFormatting>
  <conditionalFormatting sqref="R74">
    <cfRule type="duplicateValues" dxfId="59" priority="72"/>
  </conditionalFormatting>
  <conditionalFormatting sqref="R74">
    <cfRule type="duplicateValues" dxfId="58" priority="71"/>
  </conditionalFormatting>
  <conditionalFormatting sqref="R76">
    <cfRule type="duplicateValues" dxfId="57" priority="70"/>
  </conditionalFormatting>
  <conditionalFormatting sqref="R76">
    <cfRule type="duplicateValues" dxfId="56" priority="69"/>
  </conditionalFormatting>
  <conditionalFormatting sqref="R76">
    <cfRule type="duplicateValues" dxfId="55" priority="68"/>
  </conditionalFormatting>
  <conditionalFormatting sqref="R76">
    <cfRule type="duplicateValues" dxfId="54" priority="67"/>
  </conditionalFormatting>
  <conditionalFormatting sqref="R76">
    <cfRule type="duplicateValues" dxfId="53" priority="66"/>
  </conditionalFormatting>
  <conditionalFormatting sqref="R76">
    <cfRule type="duplicateValues" dxfId="52" priority="65"/>
  </conditionalFormatting>
  <conditionalFormatting sqref="R76">
    <cfRule type="duplicateValues" dxfId="51" priority="64"/>
  </conditionalFormatting>
  <conditionalFormatting sqref="R76">
    <cfRule type="duplicateValues" dxfId="50" priority="63"/>
  </conditionalFormatting>
  <conditionalFormatting sqref="R76">
    <cfRule type="duplicateValues" dxfId="49" priority="62"/>
  </conditionalFormatting>
  <conditionalFormatting sqref="R76">
    <cfRule type="duplicateValues" dxfId="48" priority="61"/>
  </conditionalFormatting>
  <conditionalFormatting sqref="R76">
    <cfRule type="duplicateValues" dxfId="47" priority="60"/>
  </conditionalFormatting>
  <conditionalFormatting sqref="R76">
    <cfRule type="duplicateValues" dxfId="46" priority="59"/>
  </conditionalFormatting>
  <conditionalFormatting sqref="R76">
    <cfRule type="duplicateValues" dxfId="45" priority="58"/>
  </conditionalFormatting>
  <conditionalFormatting sqref="R80">
    <cfRule type="duplicateValues" dxfId="44" priority="57"/>
  </conditionalFormatting>
  <conditionalFormatting sqref="R80">
    <cfRule type="duplicateValues" dxfId="43" priority="56"/>
  </conditionalFormatting>
  <conditionalFormatting sqref="R80">
    <cfRule type="duplicateValues" dxfId="42" priority="55"/>
  </conditionalFormatting>
  <conditionalFormatting sqref="R80">
    <cfRule type="duplicateValues" dxfId="41" priority="54"/>
  </conditionalFormatting>
  <conditionalFormatting sqref="R80">
    <cfRule type="duplicateValues" dxfId="40" priority="53"/>
  </conditionalFormatting>
  <conditionalFormatting sqref="R80">
    <cfRule type="duplicateValues" dxfId="39" priority="52"/>
  </conditionalFormatting>
  <conditionalFormatting sqref="R80">
    <cfRule type="duplicateValues" dxfId="38" priority="51"/>
  </conditionalFormatting>
  <conditionalFormatting sqref="R80">
    <cfRule type="duplicateValues" dxfId="37" priority="50"/>
  </conditionalFormatting>
  <conditionalFormatting sqref="R80">
    <cfRule type="duplicateValues" dxfId="36" priority="49"/>
  </conditionalFormatting>
  <conditionalFormatting sqref="R80">
    <cfRule type="duplicateValues" dxfId="35" priority="48"/>
  </conditionalFormatting>
  <conditionalFormatting sqref="R80">
    <cfRule type="duplicateValues" dxfId="34" priority="47"/>
  </conditionalFormatting>
  <conditionalFormatting sqref="R82">
    <cfRule type="duplicateValues" dxfId="33" priority="46"/>
  </conditionalFormatting>
  <conditionalFormatting sqref="R82">
    <cfRule type="duplicateValues" dxfId="32" priority="45"/>
  </conditionalFormatting>
  <conditionalFormatting sqref="R82">
    <cfRule type="duplicateValues" dxfId="31" priority="44"/>
  </conditionalFormatting>
  <conditionalFormatting sqref="R82">
    <cfRule type="duplicateValues" dxfId="30" priority="43"/>
  </conditionalFormatting>
  <conditionalFormatting sqref="R82">
    <cfRule type="duplicateValues" dxfId="29" priority="42"/>
  </conditionalFormatting>
  <conditionalFormatting sqref="R82">
    <cfRule type="duplicateValues" dxfId="28" priority="41"/>
  </conditionalFormatting>
  <conditionalFormatting sqref="R82">
    <cfRule type="duplicateValues" dxfId="27" priority="40"/>
  </conditionalFormatting>
  <conditionalFormatting sqref="R82">
    <cfRule type="duplicateValues" dxfId="26" priority="39"/>
  </conditionalFormatting>
  <conditionalFormatting sqref="R82">
    <cfRule type="duplicateValues" dxfId="25" priority="38"/>
  </conditionalFormatting>
  <conditionalFormatting sqref="R82">
    <cfRule type="duplicateValues" dxfId="24" priority="37"/>
  </conditionalFormatting>
  <conditionalFormatting sqref="R82">
    <cfRule type="duplicateValues" dxfId="23" priority="36"/>
  </conditionalFormatting>
  <conditionalFormatting sqref="D38:D41">
    <cfRule type="containsBlanks" dxfId="22" priority="33">
      <formula>LEN(TRIM(D38))=0</formula>
    </cfRule>
  </conditionalFormatting>
  <conditionalFormatting sqref="D39">
    <cfRule type="duplicateValues" dxfId="21" priority="34"/>
  </conditionalFormatting>
  <conditionalFormatting sqref="D41">
    <cfRule type="duplicateValues" dxfId="20" priority="35"/>
  </conditionalFormatting>
  <conditionalFormatting sqref="D41">
    <cfRule type="duplicateValues" dxfId="19" priority="32"/>
  </conditionalFormatting>
  <conditionalFormatting sqref="K54">
    <cfRule type="duplicateValues" dxfId="18" priority="23"/>
  </conditionalFormatting>
  <conditionalFormatting sqref="K54">
    <cfRule type="duplicateValues" dxfId="17" priority="22"/>
  </conditionalFormatting>
  <conditionalFormatting sqref="D115">
    <cfRule type="duplicateValues" dxfId="16" priority="18"/>
  </conditionalFormatting>
  <conditionalFormatting sqref="D115">
    <cfRule type="duplicateValues" dxfId="15" priority="17"/>
  </conditionalFormatting>
  <conditionalFormatting sqref="D115">
    <cfRule type="duplicateValues" dxfId="14" priority="19"/>
  </conditionalFormatting>
  <conditionalFormatting sqref="D118:D119">
    <cfRule type="containsBlanks" dxfId="13" priority="13">
      <formula>LEN(TRIM(D118))=0</formula>
    </cfRule>
  </conditionalFormatting>
  <conditionalFormatting sqref="D119">
    <cfRule type="duplicateValues" dxfId="12" priority="12"/>
  </conditionalFormatting>
  <conditionalFormatting sqref="D119">
    <cfRule type="duplicateValues" dxfId="11" priority="11"/>
  </conditionalFormatting>
  <conditionalFormatting sqref="D119">
    <cfRule type="duplicateValues" dxfId="10" priority="14"/>
  </conditionalFormatting>
  <conditionalFormatting sqref="D120:D123">
    <cfRule type="containsBlanks" dxfId="9" priority="8">
      <formula>LEN(TRIM(D120))=0</formula>
    </cfRule>
  </conditionalFormatting>
  <conditionalFormatting sqref="D121">
    <cfRule type="duplicateValues" dxfId="8" priority="9"/>
  </conditionalFormatting>
  <conditionalFormatting sqref="D123">
    <cfRule type="duplicateValues" dxfId="7" priority="10"/>
  </conditionalFormatting>
  <conditionalFormatting sqref="D123">
    <cfRule type="duplicateValues" dxfId="6" priority="7"/>
  </conditionalFormatting>
  <conditionalFormatting sqref="K91">
    <cfRule type="duplicateValues" dxfId="5" priority="6"/>
  </conditionalFormatting>
  <conditionalFormatting sqref="K91">
    <cfRule type="duplicateValues" dxfId="4" priority="5"/>
  </conditionalFormatting>
  <conditionalFormatting sqref="K93">
    <cfRule type="duplicateValues" dxfId="3" priority="4"/>
  </conditionalFormatting>
  <conditionalFormatting sqref="K93">
    <cfRule type="duplicateValues" dxfId="2" priority="3"/>
  </conditionalFormatting>
  <conditionalFormatting sqref="H52">
    <cfRule type="duplicateValues" dxfId="1" priority="2"/>
  </conditionalFormatting>
  <conditionalFormatting sqref="H54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INTEGRADO 2021</vt:lpstr>
      <vt:lpstr>GRADUAÇÃO DIURNA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Antunes</dc:creator>
  <cp:lastModifiedBy>vanessa_29_02@outlook.com</cp:lastModifiedBy>
  <cp:lastPrinted>2021-04-28T21:03:51Z</cp:lastPrinted>
  <dcterms:created xsi:type="dcterms:W3CDTF">2021-03-20T00:52:34Z</dcterms:created>
  <dcterms:modified xsi:type="dcterms:W3CDTF">2021-10-05T22:15:40Z</dcterms:modified>
</cp:coreProperties>
</file>