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ANCA\Desktop\"/>
    </mc:Choice>
  </mc:AlternateContent>
  <xr:revisionPtr revIDLastSave="0" documentId="8_{5C8FDB38-9E05-4F26-A472-9EED11B30A48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INTEGRADO 2024" sheetId="1" r:id="rId1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<sst xmlns="http://schemas.openxmlformats.org/spreadsheetml/2006/main" count="1727" uniqueCount="253">
  <si>
    <t>HORÁRIO / TURMA</t>
  </si>
  <si>
    <t>AGROINDÚSTRIA</t>
  </si>
  <si>
    <t>AGROPECUÁRIA</t>
  </si>
  <si>
    <t>HOSPEDAGEM</t>
  </si>
  <si>
    <t>QUÍMICA</t>
  </si>
  <si>
    <t>1º ANO</t>
  </si>
  <si>
    <t>2º ANO</t>
  </si>
  <si>
    <t>3º ANO</t>
  </si>
  <si>
    <t>1º ANO A</t>
  </si>
  <si>
    <t>1º ANO B</t>
  </si>
  <si>
    <t>1º ANO C</t>
  </si>
  <si>
    <t>2º ANO A</t>
  </si>
  <si>
    <t>2º ANO B</t>
  </si>
  <si>
    <t>2º ANO C</t>
  </si>
  <si>
    <t>3º ANO A</t>
  </si>
  <si>
    <t>3º ANO B</t>
  </si>
  <si>
    <t>3º ANO C</t>
  </si>
  <si>
    <t>LOCAL:</t>
  </si>
  <si>
    <t>ANEXO</t>
  </si>
  <si>
    <t>NA</t>
  </si>
  <si>
    <t>NA-NZ</t>
  </si>
  <si>
    <t>NZ-INFO</t>
  </si>
  <si>
    <t>N. QUÍMICA</t>
  </si>
  <si>
    <t>SEGUNDA</t>
  </si>
  <si>
    <t>7h</t>
  </si>
  <si>
    <t>P. de Conservação de Alimentos</t>
  </si>
  <si>
    <t>Estágio</t>
  </si>
  <si>
    <t>Língua Portuguesa</t>
  </si>
  <si>
    <t>Agricultura Geral</t>
  </si>
  <si>
    <t>Desenho Técnico e Const. Rurais</t>
  </si>
  <si>
    <t>Caprinocultura e Ovinocultura</t>
  </si>
  <si>
    <t>Olericultura</t>
  </si>
  <si>
    <t>Culturas Anuais</t>
  </si>
  <si>
    <t>Biologia</t>
  </si>
  <si>
    <t>Sociologia</t>
  </si>
  <si>
    <t>Química</t>
  </si>
  <si>
    <t>L.E.M – Inglês</t>
  </si>
  <si>
    <t>Matemática</t>
  </si>
  <si>
    <t>7h50min</t>
  </si>
  <si>
    <t>ROMILDA</t>
  </si>
  <si>
    <t>ALCIMARA</t>
  </si>
  <si>
    <t>JOSE ALCIR</t>
  </si>
  <si>
    <t>JOAO PEDRO</t>
  </si>
  <si>
    <t>ROBSON</t>
  </si>
  <si>
    <t>LAERCIO</t>
  </si>
  <si>
    <t>MARCIO</t>
  </si>
  <si>
    <t>JACIARA</t>
  </si>
  <si>
    <t>FELIPE CERQUEIRA</t>
  </si>
  <si>
    <t>JOAO PAULO</t>
  </si>
  <si>
    <t>GABRIELA</t>
  </si>
  <si>
    <t>TEREZA RAQUEL</t>
  </si>
  <si>
    <t>CARMEN</t>
  </si>
  <si>
    <t>História</t>
  </si>
  <si>
    <t>Informática Aplicada II</t>
  </si>
  <si>
    <t>8h40min</t>
  </si>
  <si>
    <t>EDER</t>
  </si>
  <si>
    <t>VALDIR</t>
  </si>
  <si>
    <t>PRICILA CUNHA</t>
  </si>
  <si>
    <t>Zootecnia Geral</t>
  </si>
  <si>
    <t>Fitossanidade</t>
  </si>
  <si>
    <t>Geografia</t>
  </si>
  <si>
    <t>9h30min</t>
  </si>
  <si>
    <t>ALEX</t>
  </si>
  <si>
    <t>ALEXSANDRO</t>
  </si>
  <si>
    <t>ERIKA</t>
  </si>
  <si>
    <t>9h50min</t>
  </si>
  <si>
    <t>L.E.M – Espanhol</t>
  </si>
  <si>
    <t>Informática Aplicada</t>
  </si>
  <si>
    <t xml:space="preserve">Educação Física </t>
  </si>
  <si>
    <t>Educação Física</t>
  </si>
  <si>
    <t>Bioquímica T/P</t>
  </si>
  <si>
    <t>10h40min</t>
  </si>
  <si>
    <t>ALINE CRISTINA</t>
  </si>
  <si>
    <t>MARCO GROMATO</t>
  </si>
  <si>
    <t>MARCIA LISBOA</t>
  </si>
  <si>
    <t>JOSE ALEXANDRINO</t>
  </si>
  <si>
    <t>11h30min</t>
  </si>
  <si>
    <t>12h20min</t>
  </si>
  <si>
    <t>LABORATÓRIO</t>
  </si>
  <si>
    <t>NZ-NA</t>
  </si>
  <si>
    <t xml:space="preserve">ANEXO </t>
  </si>
  <si>
    <t>TERÇA</t>
  </si>
  <si>
    <t>P. de Alimentos de O. Vegetal I</t>
  </si>
  <si>
    <t>Mecanização Agrícola</t>
  </si>
  <si>
    <t>Física</t>
  </si>
  <si>
    <t>Operações Unitárias</t>
  </si>
  <si>
    <t>PATRICIA ERICA/THAIS</t>
  </si>
  <si>
    <t>FREDERICO</t>
  </si>
  <si>
    <t>VANESSA LUCIA</t>
  </si>
  <si>
    <t>GRAÇA PEREIRA</t>
  </si>
  <si>
    <t>FERNANDA</t>
  </si>
  <si>
    <t>VANESSA FERREIRA</t>
  </si>
  <si>
    <t>ELISA AIKO</t>
  </si>
  <si>
    <t>JOYCE</t>
  </si>
  <si>
    <t>Filosofia</t>
  </si>
  <si>
    <t>Física Instrumental</t>
  </si>
  <si>
    <t>DOUGLAS</t>
  </si>
  <si>
    <t>Piscicultura e Minhocultura</t>
  </si>
  <si>
    <t>ADRIANO</t>
  </si>
  <si>
    <t>CARLOS CERQUEIRA</t>
  </si>
  <si>
    <t>Estatística</t>
  </si>
  <si>
    <t>FLAVIANA</t>
  </si>
  <si>
    <t>AMANDA</t>
  </si>
  <si>
    <t>DAIANA</t>
  </si>
  <si>
    <t>NZ - INFO</t>
  </si>
  <si>
    <t>NZ</t>
  </si>
  <si>
    <t>QUARTA</t>
  </si>
  <si>
    <t>P. de Alimentos de O. Animal I</t>
  </si>
  <si>
    <t>Avicultura e Cunicultura</t>
  </si>
  <si>
    <t>Suinocultura</t>
  </si>
  <si>
    <t>Topografia</t>
  </si>
  <si>
    <t xml:space="preserve">Floricultura e Jardinagem </t>
  </si>
  <si>
    <t>Inglês Aplicado ao Turismo</t>
  </si>
  <si>
    <t>MARCELO MILAGRES</t>
  </si>
  <si>
    <t>MARILIA</t>
  </si>
  <si>
    <t>PATRICIA/LIDIA</t>
  </si>
  <si>
    <t>SIRLEIA</t>
  </si>
  <si>
    <t>JOSELI</t>
  </si>
  <si>
    <t>AQUILES</t>
  </si>
  <si>
    <t xml:space="preserve">L.E.M – Inglês </t>
  </si>
  <si>
    <t>Introdução à Química Laboratorial</t>
  </si>
  <si>
    <t>PATRICIA</t>
  </si>
  <si>
    <t>ELISA HELENA</t>
  </si>
  <si>
    <t>HELCIO</t>
  </si>
  <si>
    <t>Química Geral</t>
  </si>
  <si>
    <t>LUIZ CARLOS</t>
  </si>
  <si>
    <t>PATRÍCIA</t>
  </si>
  <si>
    <t>Projeto Interdisciplinar II</t>
  </si>
  <si>
    <t>GERSON/GILMA/ROMILDA/MARCILIA</t>
  </si>
  <si>
    <t>NZ - NA</t>
  </si>
  <si>
    <t>NA - NZ</t>
  </si>
  <si>
    <t>SIB - NA</t>
  </si>
  <si>
    <t>NZ - SIB</t>
  </si>
  <si>
    <t>QUINTA</t>
  </si>
  <si>
    <t>Microbiologia</t>
  </si>
  <si>
    <t>Floricultura e Jardinagem</t>
  </si>
  <si>
    <t>T. de Proces. De Alimentos</t>
  </si>
  <si>
    <t>Espanhol Aplicado ao Turismo I</t>
  </si>
  <si>
    <t>DEISE</t>
  </si>
  <si>
    <t>MARCILIA/RENATA VITARELE</t>
  </si>
  <si>
    <t>FELIPE PALHA</t>
  </si>
  <si>
    <t>BIANCA</t>
  </si>
  <si>
    <t>Espanhol Aplicado ao Turismo II</t>
  </si>
  <si>
    <t>Tratamento de Resíduos</t>
  </si>
  <si>
    <t>VITOR</t>
  </si>
  <si>
    <t>SAMYLLA OLIVEIRA</t>
  </si>
  <si>
    <t>LIDIA/FELIPE ADÃO</t>
  </si>
  <si>
    <t>Segurança e Higiene do Trabalho</t>
  </si>
  <si>
    <t>SIMONE</t>
  </si>
  <si>
    <t>N. QUÍMICA-INFO</t>
  </si>
  <si>
    <t>SEXTA</t>
  </si>
  <si>
    <t>Embalagens e Aditivos</t>
  </si>
  <si>
    <t>REJIANE</t>
  </si>
  <si>
    <t>RODRIGO GEOFFROY</t>
  </si>
  <si>
    <t>ALEXANDRE ADAO</t>
  </si>
  <si>
    <t>Educação Física (09h)</t>
  </si>
  <si>
    <t>Química Anal. e Bromatológica</t>
  </si>
  <si>
    <t>LEANDRA/GERSON</t>
  </si>
  <si>
    <t>Informática</t>
  </si>
  <si>
    <t>ALEXANDRE BARTOLI</t>
  </si>
  <si>
    <t>Técnicas de Recreação e Lazer</t>
  </si>
  <si>
    <t>13h</t>
  </si>
  <si>
    <t>Hig. e Segurança na Indústria de Alimentos</t>
  </si>
  <si>
    <t>Processos Químicos Industriais</t>
  </si>
  <si>
    <t>13h50min</t>
  </si>
  <si>
    <t>MARCILIA/ELISANGELA</t>
  </si>
  <si>
    <t>TATIANA</t>
  </si>
  <si>
    <t>ILZA</t>
  </si>
  <si>
    <t>Hig. e  Segurança na Indústria de Alimentos</t>
  </si>
  <si>
    <t>14h40min</t>
  </si>
  <si>
    <t>15h</t>
  </si>
  <si>
    <t>Química Inorgânica T/P</t>
  </si>
  <si>
    <t>Fisico-Química II T/P</t>
  </si>
  <si>
    <t>15h50min</t>
  </si>
  <si>
    <t>LILIAN</t>
  </si>
  <si>
    <t>16h40min</t>
  </si>
  <si>
    <t>ANA CAROLINA</t>
  </si>
  <si>
    <t>17h30min</t>
  </si>
  <si>
    <t>INFO - ANEXO</t>
  </si>
  <si>
    <t>Operações com Computadores</t>
  </si>
  <si>
    <t>Gerenciamento de Produção</t>
  </si>
  <si>
    <t>Administração e Extensão Rural</t>
  </si>
  <si>
    <t>Fruticultura</t>
  </si>
  <si>
    <t>B.de Corte e Bubalinocultura</t>
  </si>
  <si>
    <t>Seminários I</t>
  </si>
  <si>
    <t>Adm. Em Meios de Hospedagem</t>
  </si>
  <si>
    <t>Química Anal. Quantitativa I T/P</t>
  </si>
  <si>
    <t>CONRADO</t>
  </si>
  <si>
    <t>JOSIMAR</t>
  </si>
  <si>
    <t>TERESA DRUMMOND</t>
  </si>
  <si>
    <t>WELLYNGTON TADEU</t>
  </si>
  <si>
    <t>VARLENE</t>
  </si>
  <si>
    <t>LEANDRA</t>
  </si>
  <si>
    <t>Equideocultura</t>
  </si>
  <si>
    <t>RAQUEL/ALCIMARA</t>
  </si>
  <si>
    <t>RENATA VITARELE</t>
  </si>
  <si>
    <t>Introdução à Agroindústria</t>
  </si>
  <si>
    <t>Bovinocultura de Leite</t>
  </si>
  <si>
    <t>Informática Aplicada I</t>
  </si>
  <si>
    <t>Arte</t>
  </si>
  <si>
    <t>Mineralogia</t>
  </si>
  <si>
    <t>THAIS</t>
  </si>
  <si>
    <t>REGINA LIANDA/JOYCE</t>
  </si>
  <si>
    <t>DOUGLAS/MEIRE</t>
  </si>
  <si>
    <t>GILMAR</t>
  </si>
  <si>
    <t>EURICO</t>
  </si>
  <si>
    <t>SCHEILA</t>
  </si>
  <si>
    <t>FELIPE ADÃO</t>
  </si>
  <si>
    <t>Projeto Interdisciplinar I</t>
  </si>
  <si>
    <t xml:space="preserve">NA </t>
  </si>
  <si>
    <t>Metodologia de Projetos</t>
  </si>
  <si>
    <t>P. de Alimentos de O. Animal II</t>
  </si>
  <si>
    <t>Propagação de Mudas</t>
  </si>
  <si>
    <t>Fund. Do Turismo e Hospitalidade</t>
  </si>
  <si>
    <t>Seminários II</t>
  </si>
  <si>
    <t>Operação em Eventos de Hotelaria</t>
  </si>
  <si>
    <t>Análise Instrumental</t>
  </si>
  <si>
    <t>WELLINGTON CASTRO</t>
  </si>
  <si>
    <t>GILMA/GERSON/GIOVANA</t>
  </si>
  <si>
    <t>DEMILI</t>
  </si>
  <si>
    <t>RENATA CAMARGO</t>
  </si>
  <si>
    <t>LEANDRA/REGINA LIANDA</t>
  </si>
  <si>
    <t>Silvicultura</t>
  </si>
  <si>
    <t>Operação no setor de Governança</t>
  </si>
  <si>
    <t>Resp. Ambiental na Hospedagem</t>
  </si>
  <si>
    <t>RICARDO TAYAROL</t>
  </si>
  <si>
    <t>Irrigação</t>
  </si>
  <si>
    <t>Hosp., Com. E Relações Himanas</t>
  </si>
  <si>
    <t>Química Orgânica I T/P</t>
  </si>
  <si>
    <t>Química Anal. Quantitativa II T/P</t>
  </si>
  <si>
    <t>MARCOS CALDEIRA</t>
  </si>
  <si>
    <t>REGINA LIANDA/CRISTIANE CAZAL</t>
  </si>
  <si>
    <t xml:space="preserve">LEANDRA  </t>
  </si>
  <si>
    <t>Ética e Relações no Trabalho</t>
  </si>
  <si>
    <t>DAVID/GLAUCIA</t>
  </si>
  <si>
    <t xml:space="preserve">NA  </t>
  </si>
  <si>
    <t>P. de Alimentos de O. Vegetal II</t>
  </si>
  <si>
    <t>Espanhol</t>
  </si>
  <si>
    <t>Op. em Recepção e Reservas</t>
  </si>
  <si>
    <t>Seminários III</t>
  </si>
  <si>
    <t>Química Anal. Qualitativa T/P</t>
  </si>
  <si>
    <t>CRISTIANE CAZAL</t>
  </si>
  <si>
    <t>Hospedagem Hospitalar</t>
  </si>
  <si>
    <t>Saúde e Segurança no Trabalho</t>
  </si>
  <si>
    <t>Turismo no Espaço Rural</t>
  </si>
  <si>
    <t>Físico-Química I T/P</t>
  </si>
  <si>
    <t>Química Orgânica II T/P</t>
  </si>
  <si>
    <t>CARLOS MARTINS</t>
  </si>
  <si>
    <t>ARLINDO</t>
  </si>
  <si>
    <t>ESTÁGIO</t>
  </si>
  <si>
    <t xml:space="preserve">História </t>
  </si>
  <si>
    <t>RAQUEL/CARMEN</t>
  </si>
  <si>
    <t>Atualização 21/11/2024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</si>
</sst>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</font>
    <font>
      <sz val="9"/>
      <color rgb="FF000000"/>
      <name val="Calibri"/>
      <family val="2"/>
    </font>
    <font>
      <b/>
      <sz val="7"/>
      <name val="Calibri"/>
      <family val="2"/>
    </font>
    <font>
      <b/>
      <sz val="7"/>
      <color rgb="FF000000"/>
      <name val="Calibri"/>
      <family val="2"/>
    </font>
    <font>
      <b/>
      <sz val="9"/>
      <color rgb="FF000000"/>
      <name val="Calibri"/>
      <family val="2"/>
    </font>
    <font>
      <sz val="7"/>
      <color rgb="FF000000"/>
      <name val="Calibri"/>
      <family val="2"/>
    </font>
    <font>
      <sz val="6"/>
      <color rgb="FF000000"/>
      <name val="Calibri"/>
      <family val="2"/>
    </font>
    <font>
      <sz val="7"/>
      <name val="Calibri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3465A4"/>
        <bgColor rgb="FF3366FF"/>
      </patternFill>
    </fill>
    <fill>
      <patternFill patternType="solid">
        <fgColor rgb="FF92D050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33CCCC"/>
      </patternFill>
    </fill>
    <fill>
      <patternFill patternType="solid">
        <fgColor rgb="FFFFC000"/>
        <bgColor rgb="FFFF9900"/>
      </patternFill>
    </fill>
    <fill>
      <patternFill patternType="solid">
        <fgColor rgb="FF8FAADC"/>
        <bgColor rgb="FF969696"/>
      </patternFill>
    </fill>
    <fill>
      <patternFill patternType="solid">
        <fgColor rgb="FFFFFFFF"/>
        <bgColor rgb="FFFFFFCC"/>
      </patternFill>
    </fill>
    <fill>
      <patternFill patternType="solid">
        <fgColor rgb="FFD0CECE"/>
        <bgColor rgb="FFCCCCFF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2" borderId="0" applyProtection="0"/>
  </cellStyleXfs>
  <cellXfs count="41">
    <xf numFmtId="0" fontId="0" fillId="0" borderId="0" xfId="0"/>
    <xf numFmtId="0" fontId="3" fillId="0" borderId="2" xfId="0" applyFont="1" applyBorder="1" applyAlignment="1" applyProtection="1">
      <alignment horizontal="center" vertical="center" shrinkToFit="1"/>
    </xf>
    <xf numFmtId="0" fontId="3" fillId="0" borderId="2" xfId="0" applyFont="1" applyBorder="1" applyAlignment="1" applyProtection="1">
      <alignment horizontal="center" vertical="center" textRotation="255" shrinkToFit="1"/>
    </xf>
    <xf numFmtId="0" fontId="3" fillId="7" borderId="2" xfId="0" applyFont="1" applyFill="1" applyBorder="1" applyAlignment="1" applyProtection="1">
      <alignment horizontal="center" vertical="center"/>
    </xf>
    <xf numFmtId="0" fontId="3" fillId="6" borderId="2" xfId="0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 shrinkToFit="1"/>
    </xf>
    <xf numFmtId="0" fontId="1" fillId="0" borderId="0" xfId="0" applyFont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>
      <alignment horizontal="center" vertical="center"/>
    </xf>
    <xf numFmtId="0" fontId="3" fillId="6" borderId="2" xfId="0" applyFont="1" applyFill="1" applyBorder="1" applyAlignment="1" applyProtection="1">
      <alignment horizontal="center" vertical="center"/>
    </xf>
    <xf numFmtId="0" fontId="3" fillId="7" borderId="2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shrinkToFit="1"/>
    </xf>
    <xf numFmtId="0" fontId="5" fillId="8" borderId="3" xfId="0" applyFont="1" applyFill="1" applyBorder="1" applyAlignment="1" applyProtection="1">
      <alignment horizontal="center" vertical="center"/>
    </xf>
    <xf numFmtId="0" fontId="5" fillId="8" borderId="4" xfId="0" applyFont="1" applyFill="1" applyBorder="1" applyAlignment="1" applyProtection="1">
      <alignment horizontal="center" vertical="center"/>
    </xf>
    <xf numFmtId="0" fontId="5" fillId="8" borderId="5" xfId="0" applyFont="1" applyFill="1" applyBorder="1" applyAlignment="1" applyProtection="1">
      <alignment horizontal="center" vertical="center"/>
    </xf>
    <xf numFmtId="0" fontId="5" fillId="9" borderId="3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 shrinkToFit="1"/>
    </xf>
    <xf numFmtId="0" fontId="5" fillId="8" borderId="7" xfId="0" applyFont="1" applyFill="1" applyBorder="1" applyAlignment="1" applyProtection="1">
      <alignment horizontal="center" vertical="center"/>
    </xf>
    <xf numFmtId="0" fontId="5" fillId="9" borderId="8" xfId="0" applyFont="1" applyFill="1" applyBorder="1" applyAlignment="1" applyProtection="1">
      <alignment horizontal="center" vertical="center"/>
    </xf>
    <xf numFmtId="0" fontId="5" fillId="9" borderId="7" xfId="0" applyFont="1" applyFill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 shrinkToFit="1"/>
    </xf>
    <xf numFmtId="0" fontId="5" fillId="0" borderId="7" xfId="0" applyFont="1" applyBorder="1" applyAlignment="1" applyProtection="1">
      <alignment horizontal="center" vertical="center" shrinkToFit="1"/>
    </xf>
    <xf numFmtId="0" fontId="1" fillId="8" borderId="0" xfId="0" applyFont="1" applyFill="1" applyAlignment="1" applyProtection="1">
      <alignment horizontal="center" vertical="center"/>
    </xf>
    <xf numFmtId="0" fontId="5" fillId="9" borderId="5" xfId="0" applyFont="1" applyFill="1" applyBorder="1" applyAlignment="1" applyProtection="1">
      <alignment horizontal="center" vertical="center"/>
    </xf>
    <xf numFmtId="0" fontId="5" fillId="8" borderId="5" xfId="0" applyFont="1" applyFill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8" borderId="7" xfId="0" applyFont="1" applyFill="1" applyBorder="1" applyAlignment="1" applyProtection="1">
      <alignment horizontal="center"/>
    </xf>
    <xf numFmtId="0" fontId="5" fillId="8" borderId="0" xfId="0" applyFont="1" applyFill="1" applyAlignment="1" applyProtection="1">
      <alignment horizontal="center"/>
    </xf>
    <xf numFmtId="0" fontId="6" fillId="8" borderId="7" xfId="0" applyFont="1" applyFill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8" borderId="5" xfId="0" applyFont="1" applyFill="1" applyBorder="1" applyAlignment="1" applyProtection="1">
      <alignment horizontal="center" vertical="center" wrapText="1"/>
    </xf>
    <xf numFmtId="0" fontId="5" fillId="8" borderId="7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</cellXfs>
  <cellStyles count="2">
    <cellStyle name="Normal" xfId="0" builtinId="0"/>
    <cellStyle name="Sem título1" xfId="1" xr:uid="{00000000-0005-0000-0000-000006000000}"/>
  </cellStyles>
  <dxfs count="145"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CC0000"/>
        <name val="Calibri"/>
      </font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CC0000"/>
        <name val="Calibri"/>
      </font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CC0000"/>
        <name val="Calibri"/>
      </font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CC0000"/>
        <name val="Calibri"/>
      </font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CC0000"/>
        <name val="Calibri"/>
      </font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000000"/>
        <name val="Calibri"/>
        <family val="2"/>
      </font>
      <fill>
        <patternFill>
          <bgColor rgb="FF92D050"/>
        </patternFill>
      </fill>
    </dxf>
    <dxf>
      <font>
        <sz val="11"/>
        <color rgb="FF000000"/>
        <name val="Calibri"/>
        <family val="2"/>
      </font>
      <fill>
        <patternFill>
          <bgColor rgb="FF00B0F0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CC0000"/>
        <name val="Calibri"/>
      </font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000000"/>
        <name val="Calibri"/>
        <family val="2"/>
      </font>
      <fill>
        <patternFill>
          <bgColor rgb="FF92D050"/>
        </patternFill>
      </fill>
    </dxf>
    <dxf>
      <font>
        <sz val="11"/>
        <color rgb="FF000000"/>
        <name val="Calibri"/>
        <family val="2"/>
      </font>
      <fill>
        <patternFill>
          <bgColor rgb="FF00B0F0"/>
        </patternFill>
      </fill>
    </dxf>
    <dxf>
      <font>
        <sz val="11"/>
        <color rgb="FF000000"/>
        <name val="Calibri"/>
        <family val="2"/>
      </font>
      <fill>
        <patternFill>
          <bgColor rgb="FF92D050"/>
        </patternFill>
      </fill>
    </dxf>
    <dxf>
      <font>
        <sz val="11"/>
        <color rgb="FF000000"/>
        <name val="Calibri"/>
        <family val="2"/>
      </font>
      <fill>
        <patternFill>
          <bgColor rgb="FF00B0F0"/>
        </patternFill>
      </fill>
    </dxf>
    <dxf>
      <font>
        <sz val="11"/>
        <color rgb="FF000000"/>
        <name val="Calibri"/>
        <family val="2"/>
      </font>
      <fill>
        <patternFill>
          <bgColor rgb="FF92D050"/>
        </patternFill>
      </fill>
    </dxf>
    <dxf>
      <font>
        <sz val="11"/>
        <color rgb="FF000000"/>
        <name val="Calibri"/>
        <family val="2"/>
      </font>
      <fill>
        <patternFill>
          <bgColor rgb="FF00B0F0"/>
        </patternFill>
      </fill>
    </dxf>
    <dxf>
      <font>
        <sz val="11"/>
        <color rgb="FF000000"/>
        <name val="Calibri"/>
        <family val="2"/>
      </font>
      <fill>
        <patternFill>
          <bgColor rgb="FF92D050"/>
        </patternFill>
      </fill>
    </dxf>
    <dxf>
      <font>
        <sz val="11"/>
        <color rgb="FF000000"/>
        <name val="Calibri"/>
        <family val="2"/>
      </font>
      <fill>
        <patternFill>
          <bgColor rgb="FF00B0F0"/>
        </patternFill>
      </fill>
    </dxf>
    <dxf>
      <font>
        <sz val="11"/>
        <color rgb="FF000000"/>
        <name val="Calibri"/>
        <family val="2"/>
      </font>
      <fill>
        <patternFill>
          <bgColor rgb="FF92D050"/>
        </patternFill>
      </fill>
    </dxf>
    <dxf>
      <font>
        <sz val="11"/>
        <color rgb="FF000000"/>
        <name val="Calibri"/>
        <family val="2"/>
      </font>
      <fill>
        <patternFill>
          <bgColor rgb="FF00B0F0"/>
        </patternFill>
      </fill>
    </dxf>
    <dxf>
      <font>
        <sz val="11"/>
        <color rgb="FF000000"/>
        <name val="Calibri"/>
        <family val="2"/>
      </font>
      <fill>
        <patternFill>
          <bgColor rgb="FF92D050"/>
        </patternFill>
      </fill>
    </dxf>
    <dxf>
      <font>
        <sz val="11"/>
        <color rgb="FF000000"/>
        <name val="Calibri"/>
        <family val="2"/>
      </font>
      <fill>
        <patternFill>
          <bgColor rgb="FF00B0F0"/>
        </patternFill>
      </fill>
    </dxf>
    <dxf>
      <font>
        <sz val="11"/>
        <color rgb="FF000000"/>
        <name val="Calibri"/>
        <family val="2"/>
      </font>
      <fill>
        <patternFill>
          <bgColor rgb="FF92D050"/>
        </patternFill>
      </fill>
    </dxf>
    <dxf>
      <font>
        <sz val="11"/>
        <color rgb="FF000000"/>
        <name val="Calibri"/>
        <family val="2"/>
      </font>
      <fill>
        <patternFill>
          <bgColor rgb="FF00B0F0"/>
        </patternFill>
      </fill>
    </dxf>
    <dxf>
      <font>
        <sz val="11"/>
        <color rgb="FF000000"/>
        <name val="Calibri"/>
        <family val="2"/>
      </font>
      <fill>
        <patternFill>
          <bgColor rgb="FF92D050"/>
        </patternFill>
      </fill>
    </dxf>
    <dxf>
      <font>
        <sz val="11"/>
        <color rgb="FF000000"/>
        <name val="Calibri"/>
        <family val="2"/>
      </font>
      <fill>
        <patternFill>
          <bgColor rgb="FF00B0F0"/>
        </patternFill>
      </fill>
    </dxf>
    <dxf>
      <font>
        <sz val="11"/>
        <color rgb="FF000000"/>
        <name val="Calibri"/>
        <family val="2"/>
      </font>
      <fill>
        <patternFill>
          <bgColor rgb="FF92D050"/>
        </patternFill>
      </fill>
    </dxf>
    <dxf>
      <font>
        <sz val="11"/>
        <color rgb="FF000000"/>
        <name val="Calibri"/>
        <family val="2"/>
      </font>
      <fill>
        <patternFill>
          <bgColor rgb="FF00B0F0"/>
        </patternFill>
      </fill>
    </dxf>
    <dxf>
      <font>
        <sz val="11"/>
        <color rgb="FF000000"/>
        <name val="Calibri"/>
        <family val="2"/>
      </font>
      <fill>
        <patternFill>
          <bgColor rgb="FF92D050"/>
        </patternFill>
      </fill>
    </dxf>
    <dxf>
      <font>
        <sz val="11"/>
        <color rgb="FF000000"/>
        <name val="Calibri"/>
        <family val="2"/>
      </font>
      <fill>
        <patternFill>
          <bgColor rgb="FF00B0F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D0CECE"/>
      <rgbColor rgb="FF808080"/>
      <rgbColor rgb="FF8FAADC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2D050"/>
      <rgbColor rgb="FFFFC000"/>
      <rgbColor rgb="FFFF9900"/>
      <rgbColor rgb="FFFF6600"/>
      <rgbColor rgb="FF3465A4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25"/>
  <sheetViews>
    <sheetView tabSelected="1" zoomScale="95" zoomScaleNormal="9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S88" sqref="S88"/>
    </sheetView>
  </sheetViews>
  <sheetFormatPr defaultColWidth="9.21875" defaultRowHeight="14.4" x14ac:dyDescent="0.3"/>
  <cols>
    <col min="1" max="1" width="5.77734375" style="9" customWidth="1"/>
    <col min="2" max="2" width="9.21875" style="9"/>
    <col min="3" max="17" width="18.77734375" style="9" customWidth="1"/>
    <col min="18" max="18" width="20" style="9" customWidth="1"/>
    <col min="19" max="19" width="19.44140625" style="9" customWidth="1"/>
    <col min="20" max="20" width="20" style="9" customWidth="1"/>
    <col min="21" max="1023" width="9.21875" style="9"/>
    <col min="1024" max="1024" width="8.6640625" style="9" customWidth="1"/>
  </cols>
  <sheetData>
    <row r="1" spans="1:21" ht="15" customHeight="1" x14ac:dyDescent="0.3">
      <c r="A1" s="8" t="s">
        <v>0</v>
      </c>
      <c r="B1" s="8"/>
      <c r="C1" s="7" t="s">
        <v>1</v>
      </c>
      <c r="D1" s="7"/>
      <c r="E1" s="7"/>
      <c r="F1" s="6" t="s">
        <v>2</v>
      </c>
      <c r="G1" s="6"/>
      <c r="H1" s="6"/>
      <c r="I1" s="6"/>
      <c r="J1" s="6"/>
      <c r="K1" s="6"/>
      <c r="L1" s="6"/>
      <c r="M1" s="6"/>
      <c r="N1" s="6"/>
      <c r="O1" s="5" t="s">
        <v>3</v>
      </c>
      <c r="P1" s="5"/>
      <c r="Q1" s="5"/>
      <c r="R1" s="4" t="s">
        <v>4</v>
      </c>
      <c r="S1" s="4"/>
      <c r="T1" s="4"/>
    </row>
    <row r="2" spans="1:21" x14ac:dyDescent="0.3">
      <c r="A2" s="8"/>
      <c r="B2" s="8"/>
      <c r="C2" s="10" t="s">
        <v>5</v>
      </c>
      <c r="D2" s="10" t="s">
        <v>6</v>
      </c>
      <c r="E2" s="10" t="s">
        <v>7</v>
      </c>
      <c r="F2" s="11" t="s">
        <v>8</v>
      </c>
      <c r="G2" s="11" t="s">
        <v>9</v>
      </c>
      <c r="H2" s="11" t="s">
        <v>10</v>
      </c>
      <c r="I2" s="11" t="s">
        <v>11</v>
      </c>
      <c r="J2" s="11" t="s">
        <v>12</v>
      </c>
      <c r="K2" s="11" t="s">
        <v>13</v>
      </c>
      <c r="L2" s="11" t="s">
        <v>14</v>
      </c>
      <c r="M2" s="11" t="s">
        <v>15</v>
      </c>
      <c r="N2" s="11" t="s">
        <v>16</v>
      </c>
      <c r="O2" s="12" t="s">
        <v>5</v>
      </c>
      <c r="P2" s="12" t="s">
        <v>6</v>
      </c>
      <c r="Q2" s="12" t="s">
        <v>7</v>
      </c>
      <c r="R2" s="13" t="s">
        <v>5</v>
      </c>
      <c r="S2" s="13" t="s">
        <v>6</v>
      </c>
      <c r="T2" s="13" t="s">
        <v>7</v>
      </c>
    </row>
    <row r="3" spans="1:21" s="15" customFormat="1" ht="12" x14ac:dyDescent="0.3">
      <c r="A3" s="3" t="s">
        <v>17</v>
      </c>
      <c r="B3" s="3"/>
      <c r="C3" s="14" t="s">
        <v>18</v>
      </c>
      <c r="D3" s="14"/>
      <c r="E3" s="14" t="s">
        <v>18</v>
      </c>
      <c r="F3" s="14" t="s">
        <v>19</v>
      </c>
      <c r="G3" s="14" t="s">
        <v>20</v>
      </c>
      <c r="H3" s="14" t="s">
        <v>21</v>
      </c>
      <c r="I3" s="14" t="s">
        <v>19</v>
      </c>
      <c r="J3" s="14" t="s">
        <v>19</v>
      </c>
      <c r="K3" s="14"/>
      <c r="L3" s="14" t="s">
        <v>18</v>
      </c>
      <c r="M3" s="14" t="s">
        <v>18</v>
      </c>
      <c r="N3" s="14" t="s">
        <v>18</v>
      </c>
      <c r="O3" s="14" t="s">
        <v>18</v>
      </c>
      <c r="P3" s="14" t="s">
        <v>18</v>
      </c>
      <c r="Q3" s="14" t="s">
        <v>18</v>
      </c>
      <c r="R3" s="14"/>
      <c r="S3" s="14" t="s">
        <v>18</v>
      </c>
      <c r="T3" s="14" t="s">
        <v>22</v>
      </c>
    </row>
    <row r="4" spans="1:21" ht="13.5" customHeight="1" x14ac:dyDescent="0.3">
      <c r="A4" s="2" t="s">
        <v>23</v>
      </c>
      <c r="B4" s="16" t="s">
        <v>24</v>
      </c>
      <c r="C4" s="17" t="s">
        <v>25</v>
      </c>
      <c r="D4" s="18" t="s">
        <v>26</v>
      </c>
      <c r="E4" s="19" t="s">
        <v>27</v>
      </c>
      <c r="F4" s="17" t="s">
        <v>28</v>
      </c>
      <c r="G4" s="17" t="s">
        <v>29</v>
      </c>
      <c r="H4" s="17" t="s">
        <v>30</v>
      </c>
      <c r="I4" s="17" t="s">
        <v>31</v>
      </c>
      <c r="J4" s="17" t="s">
        <v>32</v>
      </c>
      <c r="K4" s="20"/>
      <c r="L4" s="17" t="s">
        <v>33</v>
      </c>
      <c r="M4" s="17" t="s">
        <v>34</v>
      </c>
      <c r="N4" s="19" t="s">
        <v>35</v>
      </c>
      <c r="O4" s="19" t="s">
        <v>36</v>
      </c>
      <c r="P4" s="17" t="s">
        <v>37</v>
      </c>
      <c r="Q4" s="17" t="s">
        <v>27</v>
      </c>
      <c r="R4" s="20"/>
      <c r="S4" s="20"/>
      <c r="T4" s="20"/>
    </row>
    <row r="5" spans="1:21" ht="13.5" customHeight="1" x14ac:dyDescent="0.3">
      <c r="A5" s="2"/>
      <c r="B5" s="21" t="s">
        <v>38</v>
      </c>
      <c r="C5" s="22" t="s">
        <v>39</v>
      </c>
      <c r="D5" s="23"/>
      <c r="E5" s="22" t="s">
        <v>40</v>
      </c>
      <c r="F5" s="22" t="s">
        <v>41</v>
      </c>
      <c r="G5" s="22" t="s">
        <v>42</v>
      </c>
      <c r="H5" s="22" t="s">
        <v>43</v>
      </c>
      <c r="I5" s="22" t="s">
        <v>44</v>
      </c>
      <c r="J5" s="22" t="s">
        <v>45</v>
      </c>
      <c r="K5" s="24"/>
      <c r="L5" s="22" t="s">
        <v>46</v>
      </c>
      <c r="M5" s="25" t="s">
        <v>47</v>
      </c>
      <c r="N5" s="22" t="s">
        <v>48</v>
      </c>
      <c r="O5" s="22" t="s">
        <v>49</v>
      </c>
      <c r="P5" s="25" t="s">
        <v>50</v>
      </c>
      <c r="Q5" s="25" t="s">
        <v>51</v>
      </c>
      <c r="R5" s="24"/>
      <c r="S5" s="24"/>
      <c r="T5" s="24"/>
    </row>
    <row r="6" spans="1:21" ht="13.5" customHeight="1" x14ac:dyDescent="0.3">
      <c r="A6" s="2"/>
      <c r="B6" s="16" t="s">
        <v>38</v>
      </c>
      <c r="C6" s="17" t="s">
        <v>25</v>
      </c>
      <c r="D6" s="18" t="s">
        <v>26</v>
      </c>
      <c r="E6" s="19" t="s">
        <v>27</v>
      </c>
      <c r="F6" s="17" t="s">
        <v>28</v>
      </c>
      <c r="G6" s="17" t="s">
        <v>29</v>
      </c>
      <c r="H6" s="17" t="s">
        <v>30</v>
      </c>
      <c r="I6" s="17" t="s">
        <v>31</v>
      </c>
      <c r="J6" s="17" t="s">
        <v>32</v>
      </c>
      <c r="K6" s="20"/>
      <c r="L6" s="17" t="s">
        <v>33</v>
      </c>
      <c r="M6" s="17" t="s">
        <v>52</v>
      </c>
      <c r="N6" s="19" t="s">
        <v>35</v>
      </c>
      <c r="O6" s="19" t="s">
        <v>36</v>
      </c>
      <c r="P6" s="17" t="s">
        <v>27</v>
      </c>
      <c r="Q6" s="19" t="s">
        <v>53</v>
      </c>
      <c r="R6" s="20"/>
      <c r="S6" s="17" t="s">
        <v>37</v>
      </c>
      <c r="T6" s="17" t="s">
        <v>33</v>
      </c>
    </row>
    <row r="7" spans="1:21" ht="13.5" customHeight="1" x14ac:dyDescent="0.3">
      <c r="A7" s="2"/>
      <c r="B7" s="21" t="s">
        <v>54</v>
      </c>
      <c r="C7" s="22" t="s">
        <v>39</v>
      </c>
      <c r="D7" s="23"/>
      <c r="E7" s="22" t="s">
        <v>40</v>
      </c>
      <c r="F7" s="22" t="s">
        <v>41</v>
      </c>
      <c r="G7" s="22" t="s">
        <v>42</v>
      </c>
      <c r="H7" s="22" t="s">
        <v>43</v>
      </c>
      <c r="I7" s="22" t="s">
        <v>44</v>
      </c>
      <c r="J7" s="22" t="s">
        <v>45</v>
      </c>
      <c r="K7" s="24"/>
      <c r="L7" s="22" t="s">
        <v>46</v>
      </c>
      <c r="M7" s="22" t="s">
        <v>55</v>
      </c>
      <c r="N7" s="22" t="s">
        <v>48</v>
      </c>
      <c r="O7" s="22" t="s">
        <v>49</v>
      </c>
      <c r="P7" s="25" t="s">
        <v>51</v>
      </c>
      <c r="Q7" s="22" t="s">
        <v>56</v>
      </c>
      <c r="R7" s="24"/>
      <c r="S7" s="25" t="s">
        <v>50</v>
      </c>
      <c r="T7" s="22" t="s">
        <v>57</v>
      </c>
    </row>
    <row r="8" spans="1:21" ht="13.5" customHeight="1" x14ac:dyDescent="0.3">
      <c r="A8" s="2"/>
      <c r="B8" s="26" t="s">
        <v>54</v>
      </c>
      <c r="C8" s="19" t="s">
        <v>36</v>
      </c>
      <c r="D8" s="18" t="s">
        <v>26</v>
      </c>
      <c r="E8" s="17" t="s">
        <v>34</v>
      </c>
      <c r="F8" s="17" t="s">
        <v>28</v>
      </c>
      <c r="G8" s="17" t="s">
        <v>58</v>
      </c>
      <c r="H8" s="20"/>
      <c r="I8" s="17" t="s">
        <v>32</v>
      </c>
      <c r="J8" s="17" t="s">
        <v>59</v>
      </c>
      <c r="K8" s="20"/>
      <c r="L8" s="17" t="s">
        <v>27</v>
      </c>
      <c r="M8" s="17" t="s">
        <v>52</v>
      </c>
      <c r="N8" s="19" t="s">
        <v>60</v>
      </c>
      <c r="O8" s="19" t="s">
        <v>52</v>
      </c>
      <c r="P8" s="19" t="s">
        <v>35</v>
      </c>
      <c r="Q8" s="17" t="s">
        <v>27</v>
      </c>
      <c r="R8" s="20"/>
      <c r="S8" s="17" t="s">
        <v>37</v>
      </c>
      <c r="T8" s="17" t="s">
        <v>33</v>
      </c>
    </row>
    <row r="9" spans="1:21" ht="13.5" customHeight="1" x14ac:dyDescent="0.3">
      <c r="A9" s="2"/>
      <c r="B9" s="27" t="s">
        <v>61</v>
      </c>
      <c r="C9" s="22" t="s">
        <v>49</v>
      </c>
      <c r="D9" s="24"/>
      <c r="E9" s="22" t="s">
        <v>47</v>
      </c>
      <c r="F9" s="22" t="s">
        <v>41</v>
      </c>
      <c r="G9" s="22" t="s">
        <v>43</v>
      </c>
      <c r="H9" s="24"/>
      <c r="I9" s="22" t="s">
        <v>45</v>
      </c>
      <c r="J9" s="22" t="s">
        <v>62</v>
      </c>
      <c r="K9" s="24"/>
      <c r="L9" s="25" t="s">
        <v>40</v>
      </c>
      <c r="M9" s="22" t="s">
        <v>55</v>
      </c>
      <c r="N9" s="22" t="s">
        <v>63</v>
      </c>
      <c r="O9" s="22" t="s">
        <v>64</v>
      </c>
      <c r="P9" s="22" t="s">
        <v>48</v>
      </c>
      <c r="Q9" s="25" t="s">
        <v>51</v>
      </c>
      <c r="R9" s="24"/>
      <c r="S9" s="25" t="s">
        <v>50</v>
      </c>
      <c r="T9" s="22" t="s">
        <v>57</v>
      </c>
      <c r="U9" s="28"/>
    </row>
    <row r="10" spans="1:21" ht="13.5" customHeight="1" x14ac:dyDescent="0.3">
      <c r="A10" s="2"/>
      <c r="B10" s="26" t="s">
        <v>65</v>
      </c>
      <c r="C10" s="17" t="s">
        <v>37</v>
      </c>
      <c r="D10" s="18" t="s">
        <v>26</v>
      </c>
      <c r="E10" s="19" t="s">
        <v>66</v>
      </c>
      <c r="F10" s="20"/>
      <c r="G10" s="17" t="s">
        <v>58</v>
      </c>
      <c r="H10" s="17" t="s">
        <v>67</v>
      </c>
      <c r="I10" s="17" t="s">
        <v>32</v>
      </c>
      <c r="J10" s="20"/>
      <c r="K10" s="20"/>
      <c r="L10" s="17" t="s">
        <v>27</v>
      </c>
      <c r="M10" s="17" t="s">
        <v>33</v>
      </c>
      <c r="N10" s="19" t="s">
        <v>60</v>
      </c>
      <c r="O10" s="19" t="s">
        <v>52</v>
      </c>
      <c r="P10" s="19" t="s">
        <v>35</v>
      </c>
      <c r="Q10" s="17" t="s">
        <v>68</v>
      </c>
      <c r="R10" s="20"/>
      <c r="S10" s="19" t="s">
        <v>69</v>
      </c>
      <c r="T10" s="17" t="s">
        <v>70</v>
      </c>
    </row>
    <row r="11" spans="1:21" ht="13.5" customHeight="1" x14ac:dyDescent="0.3">
      <c r="A11" s="2"/>
      <c r="B11" s="27" t="s">
        <v>71</v>
      </c>
      <c r="C11" s="25" t="s">
        <v>50</v>
      </c>
      <c r="D11" s="24"/>
      <c r="E11" s="22" t="s">
        <v>72</v>
      </c>
      <c r="F11" s="24"/>
      <c r="G11" s="22" t="s">
        <v>43</v>
      </c>
      <c r="H11" s="22" t="s">
        <v>73</v>
      </c>
      <c r="I11" s="22" t="s">
        <v>45</v>
      </c>
      <c r="J11" s="24"/>
      <c r="K11" s="24"/>
      <c r="L11" s="25" t="s">
        <v>40</v>
      </c>
      <c r="M11" s="22" t="s">
        <v>46</v>
      </c>
      <c r="N11" s="22" t="s">
        <v>63</v>
      </c>
      <c r="O11" s="22" t="s">
        <v>64</v>
      </c>
      <c r="P11" s="22" t="s">
        <v>48</v>
      </c>
      <c r="Q11" s="22" t="s">
        <v>74</v>
      </c>
      <c r="R11" s="24"/>
      <c r="S11" s="22" t="s">
        <v>75</v>
      </c>
      <c r="T11" s="22" t="s">
        <v>57</v>
      </c>
    </row>
    <row r="12" spans="1:21" ht="13.5" customHeight="1" x14ac:dyDescent="0.3">
      <c r="A12" s="2"/>
      <c r="B12" s="26" t="s">
        <v>71</v>
      </c>
      <c r="C12" s="17" t="s">
        <v>37</v>
      </c>
      <c r="D12" s="18" t="s">
        <v>26</v>
      </c>
      <c r="E12" s="19" t="s">
        <v>66</v>
      </c>
      <c r="F12" s="20"/>
      <c r="G12" s="20"/>
      <c r="H12" s="17" t="s">
        <v>67</v>
      </c>
      <c r="I12" s="20"/>
      <c r="J12" s="20"/>
      <c r="K12" s="20"/>
      <c r="L12" s="19" t="s">
        <v>35</v>
      </c>
      <c r="M12" s="17" t="s">
        <v>33</v>
      </c>
      <c r="N12" s="17" t="s">
        <v>52</v>
      </c>
      <c r="O12" s="20"/>
      <c r="P12" s="20"/>
      <c r="Q12" s="17" t="s">
        <v>68</v>
      </c>
      <c r="R12" s="20"/>
      <c r="S12" s="19" t="s">
        <v>69</v>
      </c>
      <c r="T12" s="17" t="s">
        <v>70</v>
      </c>
    </row>
    <row r="13" spans="1:21" ht="13.5" customHeight="1" x14ac:dyDescent="0.3">
      <c r="A13" s="2"/>
      <c r="B13" s="27" t="s">
        <v>76</v>
      </c>
      <c r="C13" s="25" t="s">
        <v>50</v>
      </c>
      <c r="D13" s="24"/>
      <c r="E13" s="22" t="s">
        <v>72</v>
      </c>
      <c r="F13" s="24"/>
      <c r="G13" s="24"/>
      <c r="H13" s="22" t="s">
        <v>73</v>
      </c>
      <c r="I13" s="24"/>
      <c r="J13" s="24"/>
      <c r="K13" s="24"/>
      <c r="L13" s="22" t="s">
        <v>48</v>
      </c>
      <c r="M13" s="22" t="s">
        <v>46</v>
      </c>
      <c r="N13" s="22" t="s">
        <v>55</v>
      </c>
      <c r="O13" s="24"/>
      <c r="P13" s="24"/>
      <c r="Q13" s="22" t="s">
        <v>74</v>
      </c>
      <c r="R13" s="24"/>
      <c r="S13" s="22" t="s">
        <v>75</v>
      </c>
      <c r="T13" s="22" t="s">
        <v>57</v>
      </c>
    </row>
    <row r="14" spans="1:21" ht="13.5" customHeight="1" x14ac:dyDescent="0.3">
      <c r="A14" s="2"/>
      <c r="B14" s="26" t="s">
        <v>76</v>
      </c>
      <c r="C14" s="20"/>
      <c r="D14" s="29"/>
      <c r="E14" s="20"/>
      <c r="F14" s="20"/>
      <c r="G14" s="20"/>
      <c r="H14" s="20"/>
      <c r="I14" s="20"/>
      <c r="J14" s="20"/>
      <c r="K14" s="20"/>
      <c r="L14" s="19" t="s">
        <v>35</v>
      </c>
      <c r="M14" s="20"/>
      <c r="N14" s="17" t="s">
        <v>52</v>
      </c>
      <c r="O14" s="20"/>
      <c r="P14" s="20"/>
      <c r="Q14" s="20"/>
      <c r="R14" s="20"/>
      <c r="S14" s="20"/>
      <c r="T14" s="20"/>
    </row>
    <row r="15" spans="1:21" ht="13.5" customHeight="1" x14ac:dyDescent="0.3">
      <c r="A15" s="2"/>
      <c r="B15" s="27" t="s">
        <v>77</v>
      </c>
      <c r="C15" s="24"/>
      <c r="D15" s="24"/>
      <c r="E15" s="24"/>
      <c r="F15" s="24"/>
      <c r="G15" s="24"/>
      <c r="H15" s="24"/>
      <c r="I15" s="24"/>
      <c r="J15" s="24"/>
      <c r="K15" s="24"/>
      <c r="L15" s="22" t="s">
        <v>48</v>
      </c>
      <c r="M15" s="24"/>
      <c r="N15" s="22" t="s">
        <v>55</v>
      </c>
      <c r="O15" s="24"/>
      <c r="P15" s="24"/>
      <c r="Q15" s="24"/>
      <c r="R15" s="24"/>
      <c r="S15" s="24"/>
      <c r="T15" s="24"/>
    </row>
    <row r="16" spans="1:21" s="15" customFormat="1" ht="12" x14ac:dyDescent="0.3">
      <c r="A16" s="3" t="s">
        <v>17</v>
      </c>
      <c r="B16" s="3"/>
      <c r="C16" s="14" t="s">
        <v>18</v>
      </c>
      <c r="D16" s="14" t="s">
        <v>78</v>
      </c>
      <c r="E16" s="14" t="s">
        <v>18</v>
      </c>
      <c r="F16" s="14" t="s">
        <v>20</v>
      </c>
      <c r="G16" s="14" t="s">
        <v>19</v>
      </c>
      <c r="H16" s="14" t="s">
        <v>79</v>
      </c>
      <c r="I16" s="14"/>
      <c r="J16" s="14"/>
      <c r="K16" s="14" t="s">
        <v>20</v>
      </c>
      <c r="L16" s="14" t="s">
        <v>18</v>
      </c>
      <c r="M16" s="14" t="s">
        <v>80</v>
      </c>
      <c r="N16" s="14" t="s">
        <v>18</v>
      </c>
      <c r="O16" s="14" t="s">
        <v>18</v>
      </c>
      <c r="P16" s="14" t="s">
        <v>18</v>
      </c>
      <c r="Q16" s="14" t="s">
        <v>18</v>
      </c>
      <c r="R16" s="14" t="s">
        <v>22</v>
      </c>
      <c r="S16" s="14" t="s">
        <v>18</v>
      </c>
      <c r="T16" s="14" t="s">
        <v>18</v>
      </c>
    </row>
    <row r="17" spans="1:21" ht="13.5" customHeight="1" x14ac:dyDescent="0.3">
      <c r="A17" s="2" t="s">
        <v>81</v>
      </c>
      <c r="B17" s="26" t="s">
        <v>24</v>
      </c>
      <c r="C17" s="17" t="s">
        <v>37</v>
      </c>
      <c r="D17" s="17" t="s">
        <v>82</v>
      </c>
      <c r="E17" s="17" t="s">
        <v>52</v>
      </c>
      <c r="F17" s="19" t="s">
        <v>83</v>
      </c>
      <c r="G17" s="17" t="s">
        <v>28</v>
      </c>
      <c r="H17" s="19" t="s">
        <v>58</v>
      </c>
      <c r="I17" s="29"/>
      <c r="J17" s="29"/>
      <c r="K17" s="19" t="s">
        <v>32</v>
      </c>
      <c r="L17" s="17" t="s">
        <v>27</v>
      </c>
      <c r="M17" s="19" t="s">
        <v>27</v>
      </c>
      <c r="N17" s="19" t="s">
        <v>37</v>
      </c>
      <c r="O17" s="19" t="s">
        <v>84</v>
      </c>
      <c r="P17" s="17" t="s">
        <v>84</v>
      </c>
      <c r="Q17" s="17" t="s">
        <v>33</v>
      </c>
      <c r="R17" s="29"/>
      <c r="S17" s="17" t="s">
        <v>33</v>
      </c>
      <c r="T17" s="19" t="s">
        <v>85</v>
      </c>
    </row>
    <row r="18" spans="1:21" ht="13.5" customHeight="1" x14ac:dyDescent="0.3">
      <c r="A18" s="2"/>
      <c r="B18" s="27" t="s">
        <v>38</v>
      </c>
      <c r="C18" s="25" t="s">
        <v>50</v>
      </c>
      <c r="D18" s="22" t="s">
        <v>86</v>
      </c>
      <c r="E18" s="22" t="s">
        <v>55</v>
      </c>
      <c r="F18" s="22" t="s">
        <v>87</v>
      </c>
      <c r="G18" s="22" t="s">
        <v>41</v>
      </c>
      <c r="H18" s="22" t="s">
        <v>43</v>
      </c>
      <c r="I18" s="24"/>
      <c r="J18" s="24"/>
      <c r="K18" s="22" t="s">
        <v>45</v>
      </c>
      <c r="L18" s="25" t="s">
        <v>40</v>
      </c>
      <c r="M18" s="22" t="s">
        <v>88</v>
      </c>
      <c r="N18" s="22" t="s">
        <v>89</v>
      </c>
      <c r="O18" s="22" t="s">
        <v>90</v>
      </c>
      <c r="P18" s="22" t="s">
        <v>91</v>
      </c>
      <c r="Q18" s="22" t="s">
        <v>46</v>
      </c>
      <c r="R18" s="24"/>
      <c r="S18" s="22" t="s">
        <v>92</v>
      </c>
      <c r="T18" s="22" t="s">
        <v>93</v>
      </c>
    </row>
    <row r="19" spans="1:21" ht="13.5" customHeight="1" x14ac:dyDescent="0.3">
      <c r="A19" s="2"/>
      <c r="B19" s="26" t="s">
        <v>38</v>
      </c>
      <c r="C19" s="17" t="s">
        <v>37</v>
      </c>
      <c r="D19" s="17" t="s">
        <v>82</v>
      </c>
      <c r="E19" s="17" t="s">
        <v>52</v>
      </c>
      <c r="F19" s="19" t="s">
        <v>83</v>
      </c>
      <c r="G19" s="17" t="s">
        <v>28</v>
      </c>
      <c r="H19" s="19" t="s">
        <v>58</v>
      </c>
      <c r="I19" s="29"/>
      <c r="J19" s="29"/>
      <c r="K19" s="19" t="s">
        <v>32</v>
      </c>
      <c r="L19" s="17" t="s">
        <v>27</v>
      </c>
      <c r="M19" s="19" t="s">
        <v>27</v>
      </c>
      <c r="N19" s="19" t="s">
        <v>37</v>
      </c>
      <c r="O19" s="19" t="s">
        <v>84</v>
      </c>
      <c r="P19" s="30" t="s">
        <v>94</v>
      </c>
      <c r="Q19" s="17" t="s">
        <v>33</v>
      </c>
      <c r="R19" s="19" t="s">
        <v>95</v>
      </c>
      <c r="S19" s="17" t="s">
        <v>33</v>
      </c>
      <c r="T19" s="19" t="s">
        <v>85</v>
      </c>
      <c r="U19" s="28"/>
    </row>
    <row r="20" spans="1:21" ht="13.5" customHeight="1" x14ac:dyDescent="0.3">
      <c r="A20" s="2"/>
      <c r="B20" s="27" t="s">
        <v>54</v>
      </c>
      <c r="C20" s="25" t="s">
        <v>50</v>
      </c>
      <c r="D20" s="22" t="s">
        <v>86</v>
      </c>
      <c r="E20" s="22" t="s">
        <v>55</v>
      </c>
      <c r="F20" s="22" t="s">
        <v>87</v>
      </c>
      <c r="G20" s="22" t="s">
        <v>41</v>
      </c>
      <c r="H20" s="22" t="s">
        <v>43</v>
      </c>
      <c r="I20" s="24"/>
      <c r="J20" s="24"/>
      <c r="K20" s="22" t="s">
        <v>45</v>
      </c>
      <c r="L20" s="25" t="s">
        <v>40</v>
      </c>
      <c r="M20" s="22" t="s">
        <v>88</v>
      </c>
      <c r="N20" s="22" t="s">
        <v>89</v>
      </c>
      <c r="O20" s="22" t="s">
        <v>90</v>
      </c>
      <c r="P20" s="31" t="s">
        <v>96</v>
      </c>
      <c r="Q20" s="22" t="s">
        <v>46</v>
      </c>
      <c r="R20" s="22" t="s">
        <v>91</v>
      </c>
      <c r="S20" s="22" t="s">
        <v>92</v>
      </c>
      <c r="T20" s="22" t="s">
        <v>93</v>
      </c>
    </row>
    <row r="21" spans="1:21" ht="13.5" customHeight="1" x14ac:dyDescent="0.3">
      <c r="A21" s="2"/>
      <c r="B21" s="26" t="s">
        <v>54</v>
      </c>
      <c r="C21" s="19" t="s">
        <v>36</v>
      </c>
      <c r="D21" s="17" t="s">
        <v>82</v>
      </c>
      <c r="E21" s="17" t="s">
        <v>33</v>
      </c>
      <c r="F21" s="19" t="s">
        <v>58</v>
      </c>
      <c r="G21" s="17" t="s">
        <v>28</v>
      </c>
      <c r="H21" s="17" t="s">
        <v>29</v>
      </c>
      <c r="I21" s="29"/>
      <c r="J21" s="29"/>
      <c r="K21" s="19" t="s">
        <v>97</v>
      </c>
      <c r="L21" s="17" t="s">
        <v>52</v>
      </c>
      <c r="M21" s="19" t="s">
        <v>37</v>
      </c>
      <c r="N21" s="19" t="s">
        <v>66</v>
      </c>
      <c r="O21" s="29"/>
      <c r="P21" s="19" t="s">
        <v>33</v>
      </c>
      <c r="Q21" s="30" t="s">
        <v>94</v>
      </c>
      <c r="R21" s="19" t="s">
        <v>95</v>
      </c>
      <c r="S21" s="17" t="s">
        <v>37</v>
      </c>
      <c r="T21" s="19" t="s">
        <v>37</v>
      </c>
    </row>
    <row r="22" spans="1:21" ht="13.5" customHeight="1" x14ac:dyDescent="0.3">
      <c r="A22" s="2"/>
      <c r="B22" s="27" t="s">
        <v>61</v>
      </c>
      <c r="C22" s="22" t="s">
        <v>49</v>
      </c>
      <c r="D22" s="22" t="s">
        <v>86</v>
      </c>
      <c r="E22" s="22" t="s">
        <v>46</v>
      </c>
      <c r="F22" s="22" t="s">
        <v>43</v>
      </c>
      <c r="G22" s="22" t="s">
        <v>41</v>
      </c>
      <c r="H22" s="22" t="s">
        <v>42</v>
      </c>
      <c r="I22" s="24"/>
      <c r="J22" s="24"/>
      <c r="K22" s="22" t="s">
        <v>98</v>
      </c>
      <c r="L22" s="22" t="s">
        <v>55</v>
      </c>
      <c r="M22" s="22" t="s">
        <v>89</v>
      </c>
      <c r="N22" s="25" t="s">
        <v>88</v>
      </c>
      <c r="O22" s="24"/>
      <c r="P22" s="22" t="s">
        <v>92</v>
      </c>
      <c r="Q22" s="31" t="s">
        <v>96</v>
      </c>
      <c r="R22" s="22" t="s">
        <v>91</v>
      </c>
      <c r="S22" s="25" t="s">
        <v>50</v>
      </c>
      <c r="T22" s="22" t="s">
        <v>99</v>
      </c>
    </row>
    <row r="23" spans="1:21" ht="13.5" customHeight="1" x14ac:dyDescent="0.3">
      <c r="A23" s="2"/>
      <c r="B23" s="26" t="s">
        <v>65</v>
      </c>
      <c r="C23" s="17" t="s">
        <v>52</v>
      </c>
      <c r="D23" s="19" t="s">
        <v>82</v>
      </c>
      <c r="E23" s="19" t="s">
        <v>69</v>
      </c>
      <c r="F23" s="19" t="s">
        <v>58</v>
      </c>
      <c r="G23" s="29"/>
      <c r="H23" s="17" t="s">
        <v>29</v>
      </c>
      <c r="I23" s="29"/>
      <c r="J23" s="29"/>
      <c r="K23" s="19" t="s">
        <v>97</v>
      </c>
      <c r="L23" s="19" t="s">
        <v>37</v>
      </c>
      <c r="M23" s="17" t="s">
        <v>69</v>
      </c>
      <c r="N23" s="19" t="s">
        <v>27</v>
      </c>
      <c r="O23" s="17" t="s">
        <v>37</v>
      </c>
      <c r="P23" s="19" t="s">
        <v>33</v>
      </c>
      <c r="Q23" s="19" t="s">
        <v>52</v>
      </c>
      <c r="R23" s="19" t="s">
        <v>100</v>
      </c>
      <c r="S23" s="17" t="s">
        <v>84</v>
      </c>
      <c r="T23" s="19" t="s">
        <v>37</v>
      </c>
    </row>
    <row r="24" spans="1:21" ht="13.5" customHeight="1" x14ac:dyDescent="0.3">
      <c r="A24" s="2"/>
      <c r="B24" s="27" t="s">
        <v>71</v>
      </c>
      <c r="C24" s="25" t="s">
        <v>55</v>
      </c>
      <c r="D24" s="22" t="s">
        <v>86</v>
      </c>
      <c r="E24" s="22" t="s">
        <v>101</v>
      </c>
      <c r="F24" s="22" t="s">
        <v>43</v>
      </c>
      <c r="G24" s="24"/>
      <c r="H24" s="22" t="s">
        <v>42</v>
      </c>
      <c r="I24" s="24"/>
      <c r="J24" s="24"/>
      <c r="K24" s="22" t="s">
        <v>98</v>
      </c>
      <c r="L24" s="22" t="s">
        <v>89</v>
      </c>
      <c r="M24" s="22" t="s">
        <v>102</v>
      </c>
      <c r="N24" s="22" t="s">
        <v>88</v>
      </c>
      <c r="O24" s="25" t="s">
        <v>50</v>
      </c>
      <c r="P24" s="22" t="s">
        <v>92</v>
      </c>
      <c r="Q24" s="22" t="s">
        <v>64</v>
      </c>
      <c r="R24" s="22" t="s">
        <v>103</v>
      </c>
      <c r="S24" s="22" t="s">
        <v>91</v>
      </c>
      <c r="T24" s="22" t="s">
        <v>99</v>
      </c>
    </row>
    <row r="25" spans="1:21" ht="13.5" customHeight="1" x14ac:dyDescent="0.3">
      <c r="A25" s="2"/>
      <c r="B25" s="26" t="s">
        <v>71</v>
      </c>
      <c r="C25" s="17" t="s">
        <v>52</v>
      </c>
      <c r="D25" s="19" t="s">
        <v>82</v>
      </c>
      <c r="E25" s="19" t="s">
        <v>69</v>
      </c>
      <c r="F25" s="29"/>
      <c r="G25" s="29"/>
      <c r="H25" s="29"/>
      <c r="I25" s="29"/>
      <c r="J25" s="29"/>
      <c r="K25" s="29"/>
      <c r="L25" s="19" t="s">
        <v>37</v>
      </c>
      <c r="M25" s="17" t="s">
        <v>69</v>
      </c>
      <c r="N25" s="19" t="s">
        <v>27</v>
      </c>
      <c r="O25" s="17" t="s">
        <v>37</v>
      </c>
      <c r="P25" s="29"/>
      <c r="Q25" s="19" t="s">
        <v>52</v>
      </c>
      <c r="R25" s="19" t="s">
        <v>100</v>
      </c>
      <c r="S25" s="17" t="s">
        <v>84</v>
      </c>
      <c r="T25" s="30" t="s">
        <v>94</v>
      </c>
    </row>
    <row r="26" spans="1:21" ht="13.5" customHeight="1" x14ac:dyDescent="0.3">
      <c r="A26" s="2"/>
      <c r="B26" s="27" t="s">
        <v>76</v>
      </c>
      <c r="C26" s="25" t="s">
        <v>55</v>
      </c>
      <c r="D26" s="22" t="s">
        <v>86</v>
      </c>
      <c r="E26" s="22" t="s">
        <v>101</v>
      </c>
      <c r="F26" s="24"/>
      <c r="G26" s="24"/>
      <c r="H26" s="24"/>
      <c r="I26" s="24"/>
      <c r="J26" s="24"/>
      <c r="K26" s="24"/>
      <c r="L26" s="22" t="s">
        <v>89</v>
      </c>
      <c r="M26" s="22" t="s">
        <v>102</v>
      </c>
      <c r="N26" s="22" t="s">
        <v>88</v>
      </c>
      <c r="O26" s="25" t="s">
        <v>50</v>
      </c>
      <c r="P26" s="24"/>
      <c r="Q26" s="22" t="s">
        <v>64</v>
      </c>
      <c r="R26" s="22" t="s">
        <v>103</v>
      </c>
      <c r="S26" s="22" t="s">
        <v>91</v>
      </c>
      <c r="T26" s="31" t="s">
        <v>96</v>
      </c>
    </row>
    <row r="27" spans="1:21" ht="13.5" customHeight="1" x14ac:dyDescent="0.3">
      <c r="A27" s="2"/>
      <c r="B27" s="26" t="s">
        <v>76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19" t="s">
        <v>85</v>
      </c>
    </row>
    <row r="28" spans="1:21" ht="13.5" customHeight="1" x14ac:dyDescent="0.3">
      <c r="A28" s="2"/>
      <c r="B28" s="27" t="s">
        <v>77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2" t="s">
        <v>93</v>
      </c>
    </row>
    <row r="29" spans="1:21" s="15" customFormat="1" ht="12" x14ac:dyDescent="0.3">
      <c r="A29" s="3" t="s">
        <v>17</v>
      </c>
      <c r="B29" s="3"/>
      <c r="C29" s="14" t="s">
        <v>18</v>
      </c>
      <c r="D29" s="14" t="s">
        <v>78</v>
      </c>
      <c r="E29" s="14" t="s">
        <v>18</v>
      </c>
      <c r="F29" s="14"/>
      <c r="G29" s="14" t="s">
        <v>104</v>
      </c>
      <c r="H29" s="14" t="s">
        <v>19</v>
      </c>
      <c r="I29" s="14" t="s">
        <v>105</v>
      </c>
      <c r="J29" s="14" t="s">
        <v>19</v>
      </c>
      <c r="K29" s="14" t="s">
        <v>19</v>
      </c>
      <c r="L29" s="14" t="s">
        <v>18</v>
      </c>
      <c r="M29" s="14" t="s">
        <v>18</v>
      </c>
      <c r="N29" s="14" t="s">
        <v>18</v>
      </c>
      <c r="O29" s="14" t="s">
        <v>18</v>
      </c>
      <c r="P29" s="14" t="s">
        <v>18</v>
      </c>
      <c r="Q29" s="14" t="s">
        <v>18</v>
      </c>
      <c r="R29" s="14" t="s">
        <v>22</v>
      </c>
      <c r="S29" s="14" t="s">
        <v>18</v>
      </c>
      <c r="T29" s="14" t="s">
        <v>18</v>
      </c>
    </row>
    <row r="30" spans="1:21" ht="12.75" customHeight="1" x14ac:dyDescent="0.3">
      <c r="A30" s="2" t="s">
        <v>106</v>
      </c>
      <c r="B30" s="26" t="s">
        <v>24</v>
      </c>
      <c r="C30" s="19" t="s">
        <v>27</v>
      </c>
      <c r="D30" s="17" t="s">
        <v>107</v>
      </c>
      <c r="E30" s="19" t="s">
        <v>37</v>
      </c>
      <c r="F30" s="29"/>
      <c r="G30" s="19" t="s">
        <v>108</v>
      </c>
      <c r="H30" s="17" t="s">
        <v>28</v>
      </c>
      <c r="I30" s="19" t="s">
        <v>109</v>
      </c>
      <c r="J30" s="19" t="s">
        <v>110</v>
      </c>
      <c r="K30" s="19" t="s">
        <v>111</v>
      </c>
      <c r="L30" s="17" t="s">
        <v>34</v>
      </c>
      <c r="M30" s="19" t="s">
        <v>60</v>
      </c>
      <c r="N30" s="17" t="s">
        <v>33</v>
      </c>
      <c r="O30" s="17" t="s">
        <v>27</v>
      </c>
      <c r="P30" s="17" t="s">
        <v>37</v>
      </c>
      <c r="Q30" s="19" t="s">
        <v>112</v>
      </c>
      <c r="R30" s="29"/>
      <c r="S30" s="19" t="s">
        <v>52</v>
      </c>
      <c r="T30" s="19" t="s">
        <v>27</v>
      </c>
    </row>
    <row r="31" spans="1:21" ht="12.75" customHeight="1" x14ac:dyDescent="0.3">
      <c r="A31" s="2"/>
      <c r="B31" s="27" t="s">
        <v>38</v>
      </c>
      <c r="C31" s="22" t="s">
        <v>88</v>
      </c>
      <c r="D31" s="22" t="s">
        <v>86</v>
      </c>
      <c r="E31" s="22" t="s">
        <v>89</v>
      </c>
      <c r="F31" s="24"/>
      <c r="G31" s="22" t="s">
        <v>98</v>
      </c>
      <c r="H31" s="22" t="s">
        <v>41</v>
      </c>
      <c r="I31" s="22" t="s">
        <v>113</v>
      </c>
      <c r="J31" s="22" t="s">
        <v>87</v>
      </c>
      <c r="K31" s="22" t="s">
        <v>114</v>
      </c>
      <c r="L31" s="25" t="s">
        <v>47</v>
      </c>
      <c r="M31" s="22" t="s">
        <v>63</v>
      </c>
      <c r="N31" s="22" t="s">
        <v>46</v>
      </c>
      <c r="O31" s="25" t="s">
        <v>51</v>
      </c>
      <c r="P31" s="25" t="s">
        <v>50</v>
      </c>
      <c r="Q31" s="22" t="s">
        <v>115</v>
      </c>
      <c r="R31" s="24"/>
      <c r="S31" s="22" t="s">
        <v>116</v>
      </c>
      <c r="T31" s="22" t="s">
        <v>117</v>
      </c>
    </row>
    <row r="32" spans="1:21" ht="12.75" customHeight="1" x14ac:dyDescent="0.3">
      <c r="A32" s="2"/>
      <c r="B32" s="26" t="s">
        <v>38</v>
      </c>
      <c r="C32" s="19" t="s">
        <v>27</v>
      </c>
      <c r="D32" s="17" t="s">
        <v>107</v>
      </c>
      <c r="E32" s="19" t="s">
        <v>84</v>
      </c>
      <c r="F32" s="29"/>
      <c r="G32" s="19" t="s">
        <v>108</v>
      </c>
      <c r="H32" s="17" t="s">
        <v>28</v>
      </c>
      <c r="I32" s="19" t="s">
        <v>109</v>
      </c>
      <c r="J32" s="19" t="s">
        <v>110</v>
      </c>
      <c r="K32" s="19" t="s">
        <v>111</v>
      </c>
      <c r="L32" s="19" t="s">
        <v>60</v>
      </c>
      <c r="M32" s="19" t="s">
        <v>37</v>
      </c>
      <c r="N32" s="17" t="s">
        <v>33</v>
      </c>
      <c r="O32" s="17" t="s">
        <v>27</v>
      </c>
      <c r="P32" s="17" t="s">
        <v>37</v>
      </c>
      <c r="Q32" s="19" t="s">
        <v>112</v>
      </c>
      <c r="R32" s="17" t="s">
        <v>34</v>
      </c>
      <c r="S32" s="19" t="s">
        <v>52</v>
      </c>
      <c r="T32" s="19" t="s">
        <v>27</v>
      </c>
    </row>
    <row r="33" spans="1:20" ht="12.75" customHeight="1" x14ac:dyDescent="0.3">
      <c r="A33" s="2"/>
      <c r="B33" s="27" t="s">
        <v>54</v>
      </c>
      <c r="C33" s="22" t="s">
        <v>88</v>
      </c>
      <c r="D33" s="22" t="s">
        <v>86</v>
      </c>
      <c r="E33" s="22" t="s">
        <v>118</v>
      </c>
      <c r="F33" s="24"/>
      <c r="G33" s="22" t="s">
        <v>98</v>
      </c>
      <c r="H33" s="22" t="s">
        <v>41</v>
      </c>
      <c r="I33" s="22" t="s">
        <v>113</v>
      </c>
      <c r="J33" s="22" t="s">
        <v>87</v>
      </c>
      <c r="K33" s="22" t="s">
        <v>114</v>
      </c>
      <c r="L33" s="22" t="s">
        <v>63</v>
      </c>
      <c r="M33" s="22" t="s">
        <v>89</v>
      </c>
      <c r="N33" s="22" t="s">
        <v>46</v>
      </c>
      <c r="O33" s="25" t="s">
        <v>51</v>
      </c>
      <c r="P33" s="25" t="s">
        <v>50</v>
      </c>
      <c r="Q33" s="22" t="s">
        <v>115</v>
      </c>
      <c r="R33" s="22" t="s">
        <v>47</v>
      </c>
      <c r="S33" s="22" t="s">
        <v>116</v>
      </c>
      <c r="T33" s="22" t="s">
        <v>117</v>
      </c>
    </row>
    <row r="34" spans="1:20" ht="18.75" customHeight="1" x14ac:dyDescent="0.3">
      <c r="A34" s="2"/>
      <c r="B34" s="26" t="s">
        <v>54</v>
      </c>
      <c r="C34" s="17" t="s">
        <v>34</v>
      </c>
      <c r="D34" s="17" t="s">
        <v>107</v>
      </c>
      <c r="E34" s="19" t="s">
        <v>84</v>
      </c>
      <c r="F34" s="29"/>
      <c r="G34" s="29"/>
      <c r="H34" s="17" t="s">
        <v>28</v>
      </c>
      <c r="I34" s="19" t="s">
        <v>97</v>
      </c>
      <c r="J34" s="17" t="s">
        <v>31</v>
      </c>
      <c r="K34" s="17" t="s">
        <v>109</v>
      </c>
      <c r="L34" s="19" t="s">
        <v>119</v>
      </c>
      <c r="M34" s="19" t="s">
        <v>37</v>
      </c>
      <c r="N34" s="17" t="s">
        <v>66</v>
      </c>
      <c r="O34" s="17" t="s">
        <v>37</v>
      </c>
      <c r="P34" s="17" t="s">
        <v>27</v>
      </c>
      <c r="Q34" s="19" t="s">
        <v>60</v>
      </c>
      <c r="R34" s="19" t="s">
        <v>120</v>
      </c>
      <c r="S34" s="19" t="s">
        <v>66</v>
      </c>
      <c r="T34" s="30" t="s">
        <v>60</v>
      </c>
    </row>
    <row r="35" spans="1:20" ht="12.75" customHeight="1" x14ac:dyDescent="0.3">
      <c r="A35" s="2"/>
      <c r="B35" s="27" t="s">
        <v>61</v>
      </c>
      <c r="C35" s="25" t="s">
        <v>47</v>
      </c>
      <c r="D35" s="22" t="s">
        <v>86</v>
      </c>
      <c r="E35" s="22" t="s">
        <v>118</v>
      </c>
      <c r="F35" s="24"/>
      <c r="G35" s="24"/>
      <c r="H35" s="22" t="s">
        <v>41</v>
      </c>
      <c r="I35" s="22" t="s">
        <v>98</v>
      </c>
      <c r="J35" s="22" t="s">
        <v>44</v>
      </c>
      <c r="K35" s="22" t="s">
        <v>113</v>
      </c>
      <c r="L35" s="22" t="s">
        <v>121</v>
      </c>
      <c r="M35" s="22" t="s">
        <v>89</v>
      </c>
      <c r="N35" s="22" t="s">
        <v>88</v>
      </c>
      <c r="O35" s="25" t="s">
        <v>50</v>
      </c>
      <c r="P35" s="25" t="s">
        <v>51</v>
      </c>
      <c r="Q35" s="22" t="s">
        <v>63</v>
      </c>
      <c r="R35" s="22" t="s">
        <v>122</v>
      </c>
      <c r="S35" s="25" t="s">
        <v>72</v>
      </c>
      <c r="T35" s="32" t="s">
        <v>123</v>
      </c>
    </row>
    <row r="36" spans="1:20" ht="19.5" customHeight="1" x14ac:dyDescent="0.3">
      <c r="A36" s="2"/>
      <c r="B36" s="26" t="s">
        <v>65</v>
      </c>
      <c r="C36" s="19" t="s">
        <v>33</v>
      </c>
      <c r="D36" s="19" t="s">
        <v>107</v>
      </c>
      <c r="E36" s="17" t="s">
        <v>33</v>
      </c>
      <c r="F36" s="29"/>
      <c r="G36" s="17" t="s">
        <v>67</v>
      </c>
      <c r="H36" s="29"/>
      <c r="I36" s="19" t="s">
        <v>97</v>
      </c>
      <c r="J36" s="17" t="s">
        <v>31</v>
      </c>
      <c r="K36" s="17" t="s">
        <v>109</v>
      </c>
      <c r="L36" s="19" t="s">
        <v>69</v>
      </c>
      <c r="M36" s="19" t="s">
        <v>119</v>
      </c>
      <c r="N36" s="17" t="s">
        <v>34</v>
      </c>
      <c r="O36" s="17" t="s">
        <v>37</v>
      </c>
      <c r="P36" s="19" t="s">
        <v>52</v>
      </c>
      <c r="Q36" s="19" t="s">
        <v>37</v>
      </c>
      <c r="R36" s="19" t="s">
        <v>124</v>
      </c>
      <c r="S36" s="19" t="s">
        <v>66</v>
      </c>
      <c r="T36" s="19" t="s">
        <v>69</v>
      </c>
    </row>
    <row r="37" spans="1:20" ht="12.75" customHeight="1" x14ac:dyDescent="0.3">
      <c r="A37" s="2"/>
      <c r="B37" s="27" t="s">
        <v>71</v>
      </c>
      <c r="C37" s="22" t="s">
        <v>57</v>
      </c>
      <c r="D37" s="22" t="s">
        <v>86</v>
      </c>
      <c r="E37" s="22" t="s">
        <v>46</v>
      </c>
      <c r="F37" s="24"/>
      <c r="G37" s="22" t="s">
        <v>73</v>
      </c>
      <c r="H37" s="24"/>
      <c r="I37" s="22" t="s">
        <v>98</v>
      </c>
      <c r="J37" s="22" t="s">
        <v>44</v>
      </c>
      <c r="K37" s="22" t="s">
        <v>113</v>
      </c>
      <c r="L37" s="22" t="s">
        <v>125</v>
      </c>
      <c r="M37" s="22" t="s">
        <v>126</v>
      </c>
      <c r="N37" s="22" t="s">
        <v>47</v>
      </c>
      <c r="O37" s="25" t="s">
        <v>50</v>
      </c>
      <c r="P37" s="22" t="s">
        <v>116</v>
      </c>
      <c r="Q37" s="22" t="s">
        <v>89</v>
      </c>
      <c r="R37" s="22" t="s">
        <v>122</v>
      </c>
      <c r="S37" s="25" t="s">
        <v>72</v>
      </c>
      <c r="T37" s="22" t="s">
        <v>101</v>
      </c>
    </row>
    <row r="38" spans="1:20" ht="12.75" customHeight="1" x14ac:dyDescent="0.3">
      <c r="A38" s="2"/>
      <c r="B38" s="26" t="s">
        <v>71</v>
      </c>
      <c r="C38" s="19" t="s">
        <v>33</v>
      </c>
      <c r="D38" s="19" t="s">
        <v>107</v>
      </c>
      <c r="E38" s="19" t="s">
        <v>127</v>
      </c>
      <c r="F38" s="29"/>
      <c r="G38" s="17" t="s">
        <v>67</v>
      </c>
      <c r="H38" s="29"/>
      <c r="I38" s="29"/>
      <c r="J38" s="29"/>
      <c r="K38" s="29"/>
      <c r="L38" s="19" t="s">
        <v>69</v>
      </c>
      <c r="M38" s="19" t="s">
        <v>119</v>
      </c>
      <c r="N38" s="17" t="s">
        <v>84</v>
      </c>
      <c r="O38" s="29"/>
      <c r="P38" s="19" t="s">
        <v>52</v>
      </c>
      <c r="Q38" s="19" t="s">
        <v>37</v>
      </c>
      <c r="R38" s="19" t="s">
        <v>124</v>
      </c>
      <c r="S38" s="33" t="s">
        <v>60</v>
      </c>
      <c r="T38" s="19" t="s">
        <v>69</v>
      </c>
    </row>
    <row r="39" spans="1:20" ht="12.75" customHeight="1" x14ac:dyDescent="0.3">
      <c r="A39" s="2"/>
      <c r="B39" s="27" t="s">
        <v>76</v>
      </c>
      <c r="C39" s="22" t="s">
        <v>57</v>
      </c>
      <c r="D39" s="22" t="s">
        <v>86</v>
      </c>
      <c r="E39" s="34" t="s">
        <v>128</v>
      </c>
      <c r="F39" s="24"/>
      <c r="G39" s="22" t="s">
        <v>73</v>
      </c>
      <c r="H39" s="24"/>
      <c r="I39" s="24"/>
      <c r="J39" s="24"/>
      <c r="K39" s="24"/>
      <c r="L39" s="22" t="s">
        <v>125</v>
      </c>
      <c r="M39" s="22" t="s">
        <v>126</v>
      </c>
      <c r="N39" s="22" t="s">
        <v>118</v>
      </c>
      <c r="O39" s="24"/>
      <c r="P39" s="22" t="s">
        <v>116</v>
      </c>
      <c r="Q39" s="22" t="s">
        <v>89</v>
      </c>
      <c r="R39" s="22" t="s">
        <v>122</v>
      </c>
      <c r="S39" s="33" t="s">
        <v>123</v>
      </c>
      <c r="T39" s="22" t="s">
        <v>101</v>
      </c>
    </row>
    <row r="40" spans="1:20" ht="12.75" customHeight="1" x14ac:dyDescent="0.3">
      <c r="A40" s="2"/>
      <c r="B40" s="26" t="s">
        <v>76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</row>
    <row r="41" spans="1:20" ht="12.75" customHeight="1" x14ac:dyDescent="0.3">
      <c r="A41" s="2"/>
      <c r="B41" s="27" t="s">
        <v>77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</row>
    <row r="42" spans="1:20" s="15" customFormat="1" ht="12" x14ac:dyDescent="0.3">
      <c r="A42" s="3" t="s">
        <v>17</v>
      </c>
      <c r="B42" s="3"/>
      <c r="C42" s="14" t="s">
        <v>18</v>
      </c>
      <c r="D42" s="14"/>
      <c r="E42" s="14" t="s">
        <v>18</v>
      </c>
      <c r="F42" s="14" t="s">
        <v>104</v>
      </c>
      <c r="G42" s="14" t="s">
        <v>129</v>
      </c>
      <c r="H42" s="14" t="s">
        <v>130</v>
      </c>
      <c r="I42" s="14" t="s">
        <v>19</v>
      </c>
      <c r="J42" s="14" t="s">
        <v>131</v>
      </c>
      <c r="K42" s="14" t="s">
        <v>132</v>
      </c>
      <c r="L42" s="14" t="s">
        <v>18</v>
      </c>
      <c r="M42" s="14" t="s">
        <v>18</v>
      </c>
      <c r="N42" s="14" t="s">
        <v>18</v>
      </c>
      <c r="O42" s="14" t="s">
        <v>18</v>
      </c>
      <c r="P42" s="14" t="s">
        <v>18</v>
      </c>
      <c r="Q42" s="14" t="s">
        <v>18</v>
      </c>
      <c r="R42" s="14" t="s">
        <v>22</v>
      </c>
      <c r="S42" s="14" t="s">
        <v>18</v>
      </c>
      <c r="T42" s="14" t="s">
        <v>18</v>
      </c>
    </row>
    <row r="43" spans="1:20" ht="13.5" customHeight="1" x14ac:dyDescent="0.3">
      <c r="A43" s="2" t="s">
        <v>133</v>
      </c>
      <c r="B43" s="26" t="s">
        <v>24</v>
      </c>
      <c r="C43" s="19" t="s">
        <v>134</v>
      </c>
      <c r="D43" s="29"/>
      <c r="E43" s="19" t="s">
        <v>27</v>
      </c>
      <c r="F43" s="19" t="s">
        <v>108</v>
      </c>
      <c r="G43" s="17" t="s">
        <v>30</v>
      </c>
      <c r="H43" s="19" t="s">
        <v>83</v>
      </c>
      <c r="I43" s="19" t="s">
        <v>135</v>
      </c>
      <c r="J43" s="19" t="s">
        <v>136</v>
      </c>
      <c r="K43" s="19" t="s">
        <v>31</v>
      </c>
      <c r="L43" s="19" t="s">
        <v>37</v>
      </c>
      <c r="M43" s="19" t="s">
        <v>35</v>
      </c>
      <c r="N43" s="19" t="s">
        <v>27</v>
      </c>
      <c r="O43" s="19" t="s">
        <v>60</v>
      </c>
      <c r="P43" s="19" t="s">
        <v>137</v>
      </c>
      <c r="Q43" s="17" t="s">
        <v>27</v>
      </c>
      <c r="R43" s="19" t="s">
        <v>124</v>
      </c>
      <c r="S43" s="19" t="s">
        <v>34</v>
      </c>
      <c r="T43" s="19" t="s">
        <v>84</v>
      </c>
    </row>
    <row r="44" spans="1:20" ht="13.5" customHeight="1" x14ac:dyDescent="0.3">
      <c r="A44" s="2"/>
      <c r="B44" s="27" t="s">
        <v>38</v>
      </c>
      <c r="C44" s="22" t="s">
        <v>138</v>
      </c>
      <c r="D44" s="24"/>
      <c r="E44" s="22" t="s">
        <v>40</v>
      </c>
      <c r="F44" s="22" t="s">
        <v>98</v>
      </c>
      <c r="G44" s="22" t="s">
        <v>43</v>
      </c>
      <c r="H44" s="22" t="s">
        <v>87</v>
      </c>
      <c r="I44" s="22" t="s">
        <v>114</v>
      </c>
      <c r="J44" s="22" t="s">
        <v>139</v>
      </c>
      <c r="K44" s="22" t="s">
        <v>44</v>
      </c>
      <c r="L44" s="22" t="s">
        <v>89</v>
      </c>
      <c r="M44" s="22" t="s">
        <v>48</v>
      </c>
      <c r="N44" s="22" t="s">
        <v>88</v>
      </c>
      <c r="O44" s="22" t="s">
        <v>140</v>
      </c>
      <c r="P44" s="25" t="s">
        <v>72</v>
      </c>
      <c r="Q44" s="25" t="s">
        <v>51</v>
      </c>
      <c r="R44" s="22" t="s">
        <v>122</v>
      </c>
      <c r="S44" s="22" t="s">
        <v>141</v>
      </c>
      <c r="T44" s="22" t="s">
        <v>118</v>
      </c>
    </row>
    <row r="45" spans="1:20" ht="13.5" customHeight="1" x14ac:dyDescent="0.3">
      <c r="A45" s="2"/>
      <c r="B45" s="26" t="s">
        <v>38</v>
      </c>
      <c r="C45" s="19" t="s">
        <v>134</v>
      </c>
      <c r="D45" s="29"/>
      <c r="E45" s="19" t="s">
        <v>27</v>
      </c>
      <c r="F45" s="19" t="s">
        <v>108</v>
      </c>
      <c r="G45" s="17" t="s">
        <v>30</v>
      </c>
      <c r="H45" s="19" t="s">
        <v>83</v>
      </c>
      <c r="I45" s="19" t="s">
        <v>135</v>
      </c>
      <c r="J45" s="19" t="s">
        <v>136</v>
      </c>
      <c r="K45" s="19" t="s">
        <v>31</v>
      </c>
      <c r="L45" s="19" t="s">
        <v>37</v>
      </c>
      <c r="M45" s="19" t="s">
        <v>35</v>
      </c>
      <c r="N45" s="19" t="s">
        <v>27</v>
      </c>
      <c r="O45" s="19" t="s">
        <v>60</v>
      </c>
      <c r="P45" s="19" t="s">
        <v>137</v>
      </c>
      <c r="Q45" s="17" t="s">
        <v>27</v>
      </c>
      <c r="R45" s="19" t="s">
        <v>124</v>
      </c>
      <c r="S45" s="33" t="s">
        <v>60</v>
      </c>
      <c r="T45" s="19" t="s">
        <v>84</v>
      </c>
    </row>
    <row r="46" spans="1:20" ht="13.5" customHeight="1" x14ac:dyDescent="0.3">
      <c r="A46" s="2"/>
      <c r="B46" s="27" t="s">
        <v>54</v>
      </c>
      <c r="C46" s="22" t="s">
        <v>138</v>
      </c>
      <c r="D46" s="24"/>
      <c r="E46" s="22" t="s">
        <v>40</v>
      </c>
      <c r="F46" s="22" t="s">
        <v>98</v>
      </c>
      <c r="G46" s="22" t="s">
        <v>43</v>
      </c>
      <c r="H46" s="22" t="s">
        <v>87</v>
      </c>
      <c r="I46" s="22" t="s">
        <v>114</v>
      </c>
      <c r="J46" s="22" t="s">
        <v>139</v>
      </c>
      <c r="K46" s="22" t="s">
        <v>44</v>
      </c>
      <c r="L46" s="22" t="s">
        <v>89</v>
      </c>
      <c r="M46" s="22" t="s">
        <v>48</v>
      </c>
      <c r="N46" s="22" t="s">
        <v>88</v>
      </c>
      <c r="O46" s="22" t="s">
        <v>140</v>
      </c>
      <c r="P46" s="25" t="s">
        <v>72</v>
      </c>
      <c r="Q46" s="25" t="s">
        <v>51</v>
      </c>
      <c r="R46" s="22" t="s">
        <v>122</v>
      </c>
      <c r="S46" s="33" t="s">
        <v>123</v>
      </c>
      <c r="T46" s="22" t="s">
        <v>118</v>
      </c>
    </row>
    <row r="47" spans="1:20" ht="13.5" customHeight="1" x14ac:dyDescent="0.3">
      <c r="A47" s="2"/>
      <c r="B47" s="26" t="s">
        <v>54</v>
      </c>
      <c r="C47" s="19" t="s">
        <v>60</v>
      </c>
      <c r="D47" s="29"/>
      <c r="E47" s="19" t="s">
        <v>37</v>
      </c>
      <c r="F47" s="29"/>
      <c r="G47" s="19" t="s">
        <v>83</v>
      </c>
      <c r="H47" s="19" t="s">
        <v>108</v>
      </c>
      <c r="I47" s="19" t="s">
        <v>59</v>
      </c>
      <c r="J47" s="19" t="s">
        <v>135</v>
      </c>
      <c r="K47" s="19" t="s">
        <v>136</v>
      </c>
      <c r="L47" s="19" t="s">
        <v>52</v>
      </c>
      <c r="M47" s="19" t="s">
        <v>27</v>
      </c>
      <c r="N47" s="19" t="s">
        <v>94</v>
      </c>
      <c r="O47" s="17" t="s">
        <v>94</v>
      </c>
      <c r="P47" s="30" t="s">
        <v>60</v>
      </c>
      <c r="Q47" s="19" t="s">
        <v>142</v>
      </c>
      <c r="R47" s="19" t="s">
        <v>143</v>
      </c>
      <c r="S47" s="19" t="s">
        <v>27</v>
      </c>
      <c r="T47" s="19" t="s">
        <v>119</v>
      </c>
    </row>
    <row r="48" spans="1:20" ht="13.5" customHeight="1" x14ac:dyDescent="0.3">
      <c r="A48" s="2"/>
      <c r="B48" s="27" t="s">
        <v>61</v>
      </c>
      <c r="C48" s="22" t="s">
        <v>140</v>
      </c>
      <c r="D48" s="24"/>
      <c r="E48" s="22" t="s">
        <v>89</v>
      </c>
      <c r="F48" s="24"/>
      <c r="G48" s="22" t="s">
        <v>87</v>
      </c>
      <c r="H48" s="22" t="s">
        <v>98</v>
      </c>
      <c r="I48" s="22" t="s">
        <v>62</v>
      </c>
      <c r="J48" s="22" t="s">
        <v>114</v>
      </c>
      <c r="K48" s="22" t="s">
        <v>139</v>
      </c>
      <c r="L48" s="22" t="s">
        <v>55</v>
      </c>
      <c r="M48" s="22" t="s">
        <v>88</v>
      </c>
      <c r="N48" s="35" t="s">
        <v>144</v>
      </c>
      <c r="O48" s="22" t="s">
        <v>96</v>
      </c>
      <c r="P48" s="32" t="s">
        <v>123</v>
      </c>
      <c r="Q48" s="25" t="s">
        <v>72</v>
      </c>
      <c r="R48" s="22" t="s">
        <v>145</v>
      </c>
      <c r="S48" s="22" t="s">
        <v>146</v>
      </c>
      <c r="T48" s="22" t="s">
        <v>121</v>
      </c>
    </row>
    <row r="49" spans="1:20" ht="13.5" customHeight="1" x14ac:dyDescent="0.3">
      <c r="A49" s="2"/>
      <c r="B49" s="26" t="s">
        <v>65</v>
      </c>
      <c r="C49" s="19" t="s">
        <v>60</v>
      </c>
      <c r="D49" s="29"/>
      <c r="E49" s="19" t="s">
        <v>37</v>
      </c>
      <c r="F49" s="17" t="s">
        <v>67</v>
      </c>
      <c r="G49" s="19" t="s">
        <v>83</v>
      </c>
      <c r="H49" s="19" t="s">
        <v>108</v>
      </c>
      <c r="I49" s="29"/>
      <c r="J49" s="19" t="s">
        <v>135</v>
      </c>
      <c r="K49" s="19" t="s">
        <v>136</v>
      </c>
      <c r="L49" s="19" t="s">
        <v>84</v>
      </c>
      <c r="M49" s="19" t="s">
        <v>27</v>
      </c>
      <c r="N49" s="19" t="s">
        <v>69</v>
      </c>
      <c r="O49" s="17" t="s">
        <v>27</v>
      </c>
      <c r="P49" s="19" t="s">
        <v>69</v>
      </c>
      <c r="Q49" s="19" t="s">
        <v>142</v>
      </c>
      <c r="R49" s="19" t="s">
        <v>143</v>
      </c>
      <c r="S49" s="19" t="s">
        <v>27</v>
      </c>
      <c r="T49" s="19" t="s">
        <v>52</v>
      </c>
    </row>
    <row r="50" spans="1:20" ht="13.5" customHeight="1" x14ac:dyDescent="0.3">
      <c r="A50" s="2"/>
      <c r="B50" s="27" t="s">
        <v>71</v>
      </c>
      <c r="C50" s="22" t="s">
        <v>140</v>
      </c>
      <c r="D50" s="24"/>
      <c r="E50" s="22" t="s">
        <v>89</v>
      </c>
      <c r="F50" s="22" t="s">
        <v>73</v>
      </c>
      <c r="G50" s="22" t="s">
        <v>87</v>
      </c>
      <c r="H50" s="22" t="s">
        <v>98</v>
      </c>
      <c r="I50" s="24"/>
      <c r="J50" s="22" t="s">
        <v>114</v>
      </c>
      <c r="K50" s="22" t="s">
        <v>139</v>
      </c>
      <c r="L50" s="22" t="s">
        <v>118</v>
      </c>
      <c r="M50" s="22" t="s">
        <v>88</v>
      </c>
      <c r="N50" s="22" t="s">
        <v>75</v>
      </c>
      <c r="O50" s="25" t="s">
        <v>51</v>
      </c>
      <c r="P50" s="22" t="s">
        <v>102</v>
      </c>
      <c r="Q50" s="25" t="s">
        <v>72</v>
      </c>
      <c r="R50" s="22" t="s">
        <v>145</v>
      </c>
      <c r="S50" s="22" t="s">
        <v>146</v>
      </c>
      <c r="T50" s="22" t="s">
        <v>55</v>
      </c>
    </row>
    <row r="51" spans="1:20" ht="13.5" customHeight="1" x14ac:dyDescent="0.3">
      <c r="A51" s="2"/>
      <c r="B51" s="26" t="s">
        <v>71</v>
      </c>
      <c r="C51" s="19" t="s">
        <v>27</v>
      </c>
      <c r="D51" s="29"/>
      <c r="E51" s="19" t="s">
        <v>94</v>
      </c>
      <c r="F51" s="17" t="s">
        <v>67</v>
      </c>
      <c r="G51" s="29"/>
      <c r="H51" s="29"/>
      <c r="I51" s="29"/>
      <c r="J51" s="29"/>
      <c r="K51" s="29"/>
      <c r="L51" s="19" t="s">
        <v>119</v>
      </c>
      <c r="M51" s="19" t="s">
        <v>37</v>
      </c>
      <c r="N51" s="19" t="s">
        <v>69</v>
      </c>
      <c r="O51" s="17" t="s">
        <v>27</v>
      </c>
      <c r="P51" s="19" t="s">
        <v>69</v>
      </c>
      <c r="Q51" s="19" t="s">
        <v>84</v>
      </c>
      <c r="R51" s="19" t="s">
        <v>147</v>
      </c>
      <c r="S51" s="17" t="s">
        <v>94</v>
      </c>
      <c r="T51" s="19" t="s">
        <v>52</v>
      </c>
    </row>
    <row r="52" spans="1:20" ht="13.5" customHeight="1" x14ac:dyDescent="0.3">
      <c r="A52" s="2"/>
      <c r="B52" s="27" t="s">
        <v>76</v>
      </c>
      <c r="C52" s="22" t="s">
        <v>88</v>
      </c>
      <c r="D52" s="24"/>
      <c r="E52" s="35" t="s">
        <v>144</v>
      </c>
      <c r="F52" s="22" t="s">
        <v>73</v>
      </c>
      <c r="G52" s="24"/>
      <c r="H52" s="24"/>
      <c r="I52" s="24"/>
      <c r="J52" s="24"/>
      <c r="K52" s="24"/>
      <c r="L52" s="22" t="s">
        <v>121</v>
      </c>
      <c r="M52" s="22" t="s">
        <v>89</v>
      </c>
      <c r="N52" s="22" t="s">
        <v>75</v>
      </c>
      <c r="O52" s="25" t="s">
        <v>51</v>
      </c>
      <c r="P52" s="22" t="s">
        <v>102</v>
      </c>
      <c r="Q52" s="22" t="s">
        <v>118</v>
      </c>
      <c r="R52" s="22" t="s">
        <v>148</v>
      </c>
      <c r="S52" s="22" t="s">
        <v>96</v>
      </c>
      <c r="T52" s="22" t="s">
        <v>55</v>
      </c>
    </row>
    <row r="53" spans="1:20" ht="13.5" customHeight="1" x14ac:dyDescent="0.3">
      <c r="A53" s="2"/>
      <c r="B53" s="26" t="s">
        <v>76</v>
      </c>
      <c r="C53" s="19" t="s">
        <v>27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</row>
    <row r="54" spans="1:20" ht="13.5" customHeight="1" x14ac:dyDescent="0.3">
      <c r="A54" s="2"/>
      <c r="B54" s="27" t="s">
        <v>77</v>
      </c>
      <c r="C54" s="22" t="s">
        <v>88</v>
      </c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</row>
    <row r="55" spans="1:20" s="15" customFormat="1" ht="12" x14ac:dyDescent="0.3">
      <c r="A55" s="3" t="s">
        <v>17</v>
      </c>
      <c r="B55" s="3"/>
      <c r="C55" s="14" t="s">
        <v>18</v>
      </c>
      <c r="D55" s="14" t="s">
        <v>18</v>
      </c>
      <c r="E55" s="14" t="s">
        <v>18</v>
      </c>
      <c r="F55" s="14" t="s">
        <v>129</v>
      </c>
      <c r="G55" s="14"/>
      <c r="H55" s="14"/>
      <c r="I55" s="14" t="s">
        <v>131</v>
      </c>
      <c r="J55" s="14" t="s">
        <v>105</v>
      </c>
      <c r="K55" s="14" t="s">
        <v>19</v>
      </c>
      <c r="L55" s="14" t="s">
        <v>18</v>
      </c>
      <c r="M55" s="14" t="s">
        <v>18</v>
      </c>
      <c r="N55" s="14" t="s">
        <v>18</v>
      </c>
      <c r="O55" s="14" t="s">
        <v>18</v>
      </c>
      <c r="P55" s="14" t="s">
        <v>18</v>
      </c>
      <c r="Q55" s="14" t="s">
        <v>18</v>
      </c>
      <c r="R55" s="14" t="s">
        <v>149</v>
      </c>
      <c r="S55" s="14" t="s">
        <v>18</v>
      </c>
      <c r="T55" s="14" t="s">
        <v>18</v>
      </c>
    </row>
    <row r="56" spans="1:20" ht="12.75" customHeight="1" x14ac:dyDescent="0.3">
      <c r="A56" s="2" t="s">
        <v>150</v>
      </c>
      <c r="B56" s="26" t="s">
        <v>24</v>
      </c>
      <c r="C56" s="19" t="s">
        <v>84</v>
      </c>
      <c r="D56" s="19" t="s">
        <v>151</v>
      </c>
      <c r="E56" s="19" t="s">
        <v>60</v>
      </c>
      <c r="F56" s="17" t="s">
        <v>30</v>
      </c>
      <c r="G56" s="29"/>
      <c r="H56" s="29"/>
      <c r="I56" s="19" t="s">
        <v>136</v>
      </c>
      <c r="J56" s="19" t="s">
        <v>97</v>
      </c>
      <c r="K56" s="19" t="s">
        <v>110</v>
      </c>
      <c r="L56" s="19" t="s">
        <v>66</v>
      </c>
      <c r="M56" s="19" t="s">
        <v>84</v>
      </c>
      <c r="N56" s="19" t="s">
        <v>119</v>
      </c>
      <c r="O56" s="19" t="s">
        <v>33</v>
      </c>
      <c r="P56" s="19" t="s">
        <v>34</v>
      </c>
      <c r="Q56" s="19" t="s">
        <v>37</v>
      </c>
      <c r="R56" s="29"/>
      <c r="S56" s="19" t="s">
        <v>27</v>
      </c>
      <c r="T56" s="19" t="s">
        <v>37</v>
      </c>
    </row>
    <row r="57" spans="1:20" ht="12.75" customHeight="1" x14ac:dyDescent="0.3">
      <c r="A57" s="2"/>
      <c r="B57" s="27" t="s">
        <v>38</v>
      </c>
      <c r="C57" s="22" t="s">
        <v>90</v>
      </c>
      <c r="D57" s="22" t="s">
        <v>152</v>
      </c>
      <c r="E57" s="22" t="s">
        <v>63</v>
      </c>
      <c r="F57" s="22" t="s">
        <v>43</v>
      </c>
      <c r="G57" s="24"/>
      <c r="H57" s="24"/>
      <c r="I57" s="22" t="s">
        <v>139</v>
      </c>
      <c r="J57" s="22" t="s">
        <v>98</v>
      </c>
      <c r="K57" s="22" t="s">
        <v>87</v>
      </c>
      <c r="L57" s="25" t="s">
        <v>72</v>
      </c>
      <c r="M57" s="22" t="s">
        <v>118</v>
      </c>
      <c r="N57" s="22" t="s">
        <v>121</v>
      </c>
      <c r="O57" s="22" t="s">
        <v>92</v>
      </c>
      <c r="P57" s="22" t="s">
        <v>141</v>
      </c>
      <c r="Q57" s="22" t="s">
        <v>89</v>
      </c>
      <c r="R57" s="24"/>
      <c r="S57" s="22" t="s">
        <v>146</v>
      </c>
      <c r="T57" s="22" t="s">
        <v>99</v>
      </c>
    </row>
    <row r="58" spans="1:20" ht="12.75" customHeight="1" x14ac:dyDescent="0.3">
      <c r="A58" s="2"/>
      <c r="B58" s="26" t="s">
        <v>38</v>
      </c>
      <c r="C58" s="19" t="s">
        <v>84</v>
      </c>
      <c r="D58" s="19" t="s">
        <v>151</v>
      </c>
      <c r="E58" s="19" t="s">
        <v>60</v>
      </c>
      <c r="F58" s="17" t="s">
        <v>30</v>
      </c>
      <c r="G58" s="29"/>
      <c r="H58" s="29"/>
      <c r="I58" s="19" t="s">
        <v>136</v>
      </c>
      <c r="J58" s="19" t="s">
        <v>97</v>
      </c>
      <c r="K58" s="19" t="s">
        <v>110</v>
      </c>
      <c r="L58" s="19" t="s">
        <v>66</v>
      </c>
      <c r="M58" s="19" t="s">
        <v>84</v>
      </c>
      <c r="N58" s="19" t="s">
        <v>119</v>
      </c>
      <c r="O58" s="19" t="s">
        <v>33</v>
      </c>
      <c r="P58" s="19" t="s">
        <v>36</v>
      </c>
      <c r="Q58" s="19" t="s">
        <v>37</v>
      </c>
      <c r="R58" s="19" t="s">
        <v>37</v>
      </c>
      <c r="S58" s="19" t="s">
        <v>27</v>
      </c>
      <c r="T58" s="19" t="s">
        <v>37</v>
      </c>
    </row>
    <row r="59" spans="1:20" ht="12.75" customHeight="1" x14ac:dyDescent="0.3">
      <c r="A59" s="2"/>
      <c r="B59" s="27" t="s">
        <v>54</v>
      </c>
      <c r="C59" s="22" t="s">
        <v>90</v>
      </c>
      <c r="D59" s="22" t="s">
        <v>152</v>
      </c>
      <c r="E59" s="22" t="s">
        <v>63</v>
      </c>
      <c r="F59" s="22" t="s">
        <v>43</v>
      </c>
      <c r="G59" s="24"/>
      <c r="H59" s="24"/>
      <c r="I59" s="22" t="s">
        <v>139</v>
      </c>
      <c r="J59" s="22" t="s">
        <v>98</v>
      </c>
      <c r="K59" s="22" t="s">
        <v>87</v>
      </c>
      <c r="L59" s="25" t="s">
        <v>72</v>
      </c>
      <c r="M59" s="22" t="s">
        <v>118</v>
      </c>
      <c r="N59" s="22" t="s">
        <v>121</v>
      </c>
      <c r="O59" s="22" t="s">
        <v>92</v>
      </c>
      <c r="P59" s="22" t="s">
        <v>153</v>
      </c>
      <c r="Q59" s="22" t="s">
        <v>89</v>
      </c>
      <c r="R59" s="22" t="s">
        <v>154</v>
      </c>
      <c r="S59" s="22" t="s">
        <v>146</v>
      </c>
      <c r="T59" s="22" t="s">
        <v>99</v>
      </c>
    </row>
    <row r="60" spans="1:20" ht="12.75" customHeight="1" x14ac:dyDescent="0.3">
      <c r="A60" s="2"/>
      <c r="B60" s="26" t="s">
        <v>54</v>
      </c>
      <c r="C60" s="36" t="s">
        <v>155</v>
      </c>
      <c r="D60" s="19" t="s">
        <v>156</v>
      </c>
      <c r="E60" s="19" t="s">
        <v>37</v>
      </c>
      <c r="F60" s="17" t="s">
        <v>29</v>
      </c>
      <c r="G60" s="29"/>
      <c r="H60" s="29"/>
      <c r="I60" s="19" t="s">
        <v>110</v>
      </c>
      <c r="J60" s="19" t="s">
        <v>109</v>
      </c>
      <c r="K60" s="19" t="s">
        <v>59</v>
      </c>
      <c r="L60" s="19" t="s">
        <v>60</v>
      </c>
      <c r="M60" s="19" t="s">
        <v>66</v>
      </c>
      <c r="N60" s="19" t="s">
        <v>84</v>
      </c>
      <c r="O60" s="19" t="s">
        <v>155</v>
      </c>
      <c r="P60" s="19" t="s">
        <v>36</v>
      </c>
      <c r="Q60" s="19" t="s">
        <v>34</v>
      </c>
      <c r="R60" s="19" t="s">
        <v>37</v>
      </c>
      <c r="S60" s="19" t="s">
        <v>33</v>
      </c>
      <c r="T60" s="19" t="s">
        <v>119</v>
      </c>
    </row>
    <row r="61" spans="1:20" ht="12.75" customHeight="1" x14ac:dyDescent="0.3">
      <c r="A61" s="2"/>
      <c r="B61" s="27" t="s">
        <v>61</v>
      </c>
      <c r="C61" s="25" t="s">
        <v>74</v>
      </c>
      <c r="D61" s="22" t="s">
        <v>157</v>
      </c>
      <c r="E61" s="22" t="s">
        <v>89</v>
      </c>
      <c r="F61" s="22" t="s">
        <v>42</v>
      </c>
      <c r="G61" s="24"/>
      <c r="H61" s="24"/>
      <c r="I61" s="22" t="s">
        <v>87</v>
      </c>
      <c r="J61" s="22" t="s">
        <v>113</v>
      </c>
      <c r="K61" s="22" t="s">
        <v>62</v>
      </c>
      <c r="L61" s="22" t="s">
        <v>63</v>
      </c>
      <c r="M61" s="25" t="s">
        <v>72</v>
      </c>
      <c r="N61" s="22" t="s">
        <v>118</v>
      </c>
      <c r="O61" s="22" t="s">
        <v>125</v>
      </c>
      <c r="P61" s="22" t="s">
        <v>153</v>
      </c>
      <c r="Q61" s="22" t="s">
        <v>141</v>
      </c>
      <c r="R61" s="22" t="s">
        <v>154</v>
      </c>
      <c r="S61" s="22" t="s">
        <v>92</v>
      </c>
      <c r="T61" s="22" t="s">
        <v>121</v>
      </c>
    </row>
    <row r="62" spans="1:20" ht="12.75" customHeight="1" x14ac:dyDescent="0.3">
      <c r="A62" s="2"/>
      <c r="B62" s="26" t="s">
        <v>65</v>
      </c>
      <c r="C62" s="36" t="s">
        <v>68</v>
      </c>
      <c r="D62" s="19" t="s">
        <v>156</v>
      </c>
      <c r="E62" s="19" t="s">
        <v>119</v>
      </c>
      <c r="F62" s="17" t="s">
        <v>29</v>
      </c>
      <c r="G62" s="29"/>
      <c r="H62" s="29"/>
      <c r="I62" s="19" t="s">
        <v>110</v>
      </c>
      <c r="J62" s="19" t="s">
        <v>109</v>
      </c>
      <c r="K62" s="29"/>
      <c r="L62" s="19" t="s">
        <v>94</v>
      </c>
      <c r="M62" s="19" t="s">
        <v>66</v>
      </c>
      <c r="N62" s="19" t="s">
        <v>37</v>
      </c>
      <c r="O62" s="19" t="s">
        <v>68</v>
      </c>
      <c r="P62" s="19" t="s">
        <v>33</v>
      </c>
      <c r="Q62" s="19" t="s">
        <v>84</v>
      </c>
      <c r="R62" s="19" t="s">
        <v>158</v>
      </c>
      <c r="S62" s="19" t="s">
        <v>36</v>
      </c>
      <c r="T62" s="19" t="s">
        <v>60</v>
      </c>
    </row>
    <row r="63" spans="1:20" ht="12.75" customHeight="1" x14ac:dyDescent="0.3">
      <c r="A63" s="2"/>
      <c r="B63" s="27" t="s">
        <v>71</v>
      </c>
      <c r="C63" s="25" t="s">
        <v>74</v>
      </c>
      <c r="D63" s="22" t="s">
        <v>157</v>
      </c>
      <c r="E63" s="22" t="s">
        <v>121</v>
      </c>
      <c r="F63" s="22" t="s">
        <v>42</v>
      </c>
      <c r="G63" s="24"/>
      <c r="H63" s="24"/>
      <c r="I63" s="22" t="s">
        <v>87</v>
      </c>
      <c r="J63" s="22" t="s">
        <v>113</v>
      </c>
      <c r="K63" s="24"/>
      <c r="L63" s="35" t="s">
        <v>144</v>
      </c>
      <c r="M63" s="25" t="s">
        <v>72</v>
      </c>
      <c r="N63" s="22" t="s">
        <v>89</v>
      </c>
      <c r="O63" s="22" t="s">
        <v>125</v>
      </c>
      <c r="P63" s="22" t="s">
        <v>92</v>
      </c>
      <c r="Q63" s="22" t="s">
        <v>118</v>
      </c>
      <c r="R63" s="22" t="s">
        <v>159</v>
      </c>
      <c r="S63" s="22" t="s">
        <v>153</v>
      </c>
      <c r="T63" s="22" t="s">
        <v>123</v>
      </c>
    </row>
    <row r="64" spans="1:20" ht="12.75" customHeight="1" x14ac:dyDescent="0.3">
      <c r="A64" s="2"/>
      <c r="B64" s="26" t="s">
        <v>71</v>
      </c>
      <c r="C64" s="29"/>
      <c r="D64" s="17" t="s">
        <v>33</v>
      </c>
      <c r="E64" s="19" t="s">
        <v>119</v>
      </c>
      <c r="F64" s="29"/>
      <c r="G64" s="29"/>
      <c r="H64" s="29"/>
      <c r="I64" s="29"/>
      <c r="J64" s="29"/>
      <c r="K64" s="29"/>
      <c r="L64" s="19" t="s">
        <v>84</v>
      </c>
      <c r="M64" s="19" t="s">
        <v>94</v>
      </c>
      <c r="N64" s="19" t="s">
        <v>37</v>
      </c>
      <c r="O64" s="19" t="s">
        <v>160</v>
      </c>
      <c r="P64" s="30" t="s">
        <v>60</v>
      </c>
      <c r="Q64" s="19" t="s">
        <v>60</v>
      </c>
      <c r="R64" s="19" t="s">
        <v>158</v>
      </c>
      <c r="S64" s="19" t="s">
        <v>36</v>
      </c>
      <c r="T64" s="19" t="s">
        <v>34</v>
      </c>
    </row>
    <row r="65" spans="1:20" ht="12.75" customHeight="1" x14ac:dyDescent="0.3">
      <c r="A65" s="2"/>
      <c r="B65" s="27" t="s">
        <v>76</v>
      </c>
      <c r="C65" s="24"/>
      <c r="D65" s="22" t="s">
        <v>92</v>
      </c>
      <c r="E65" s="22" t="s">
        <v>121</v>
      </c>
      <c r="F65" s="24"/>
      <c r="G65" s="24"/>
      <c r="H65" s="24"/>
      <c r="I65" s="24"/>
      <c r="J65" s="24"/>
      <c r="K65" s="24"/>
      <c r="L65" s="22" t="s">
        <v>118</v>
      </c>
      <c r="M65" s="35" t="s">
        <v>144</v>
      </c>
      <c r="N65" s="22" t="s">
        <v>89</v>
      </c>
      <c r="O65" s="22" t="s">
        <v>125</v>
      </c>
      <c r="P65" s="32" t="s">
        <v>123</v>
      </c>
      <c r="Q65" s="22" t="s">
        <v>63</v>
      </c>
      <c r="R65" s="22" t="s">
        <v>159</v>
      </c>
      <c r="S65" s="22" t="s">
        <v>153</v>
      </c>
      <c r="T65" s="22" t="s">
        <v>141</v>
      </c>
    </row>
    <row r="66" spans="1:20" ht="12.75" customHeight="1" x14ac:dyDescent="0.3">
      <c r="A66" s="2"/>
      <c r="B66" s="26" t="s">
        <v>76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19" t="s">
        <v>60</v>
      </c>
      <c r="N66" s="29"/>
      <c r="O66" s="29"/>
      <c r="P66" s="29"/>
      <c r="Q66" s="29"/>
      <c r="R66" s="29"/>
      <c r="S66" s="29"/>
      <c r="T66" s="29"/>
    </row>
    <row r="67" spans="1:20" ht="12.75" customHeight="1" x14ac:dyDescent="0.3">
      <c r="A67" s="2"/>
      <c r="B67" s="27" t="s">
        <v>77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2" t="s">
        <v>63</v>
      </c>
      <c r="N67" s="24"/>
      <c r="O67" s="24"/>
      <c r="P67" s="24"/>
      <c r="Q67" s="24"/>
      <c r="R67" s="24"/>
      <c r="S67" s="24"/>
      <c r="T67" s="24"/>
    </row>
    <row r="68" spans="1:20" x14ac:dyDescent="0.3">
      <c r="A68" s="1" t="s">
        <v>0</v>
      </c>
      <c r="B68" s="1"/>
      <c r="C68" s="7" t="s">
        <v>1</v>
      </c>
      <c r="D68" s="7"/>
      <c r="E68" s="7"/>
      <c r="F68" s="6" t="s">
        <v>2</v>
      </c>
      <c r="G68" s="6"/>
      <c r="H68" s="6"/>
      <c r="I68" s="6"/>
      <c r="J68" s="6"/>
      <c r="K68" s="6"/>
      <c r="L68" s="6"/>
      <c r="M68" s="6"/>
      <c r="N68" s="6"/>
      <c r="O68" s="5" t="s">
        <v>3</v>
      </c>
      <c r="P68" s="5"/>
      <c r="Q68" s="5"/>
      <c r="R68" s="4" t="s">
        <v>4</v>
      </c>
      <c r="S68" s="4"/>
      <c r="T68" s="4"/>
    </row>
    <row r="69" spans="1:20" x14ac:dyDescent="0.3">
      <c r="A69" s="1"/>
      <c r="B69" s="1"/>
      <c r="C69" s="10" t="s">
        <v>5</v>
      </c>
      <c r="D69" s="10" t="s">
        <v>6</v>
      </c>
      <c r="E69" s="10" t="s">
        <v>7</v>
      </c>
      <c r="F69" s="11" t="s">
        <v>8</v>
      </c>
      <c r="G69" s="11" t="s">
        <v>9</v>
      </c>
      <c r="H69" s="11" t="s">
        <v>10</v>
      </c>
      <c r="I69" s="11" t="s">
        <v>11</v>
      </c>
      <c r="J69" s="11" t="s">
        <v>12</v>
      </c>
      <c r="K69" s="11" t="s">
        <v>13</v>
      </c>
      <c r="L69" s="11" t="s">
        <v>14</v>
      </c>
      <c r="M69" s="11" t="s">
        <v>15</v>
      </c>
      <c r="N69" s="11" t="s">
        <v>16</v>
      </c>
      <c r="O69" s="12" t="s">
        <v>5</v>
      </c>
      <c r="P69" s="12" t="s">
        <v>6</v>
      </c>
      <c r="Q69" s="12" t="s">
        <v>7</v>
      </c>
      <c r="R69" s="13" t="s">
        <v>5</v>
      </c>
      <c r="S69" s="13" t="s">
        <v>6</v>
      </c>
      <c r="T69" s="13" t="s">
        <v>7</v>
      </c>
    </row>
    <row r="70" spans="1:20" x14ac:dyDescent="0.3">
      <c r="A70" s="3" t="s">
        <v>17</v>
      </c>
      <c r="B70" s="3"/>
      <c r="C70" s="14" t="s">
        <v>18</v>
      </c>
      <c r="D70" s="14" t="s">
        <v>18</v>
      </c>
      <c r="E70" s="14"/>
      <c r="F70" s="14" t="s">
        <v>80</v>
      </c>
      <c r="G70" s="14" t="s">
        <v>80</v>
      </c>
      <c r="H70" s="14" t="s">
        <v>80</v>
      </c>
      <c r="I70" s="14" t="s">
        <v>80</v>
      </c>
      <c r="J70" s="14" t="s">
        <v>80</v>
      </c>
      <c r="K70" s="14" t="s">
        <v>80</v>
      </c>
      <c r="L70" s="14"/>
      <c r="M70" s="14"/>
      <c r="N70" s="14"/>
      <c r="O70" s="14"/>
      <c r="P70" s="14"/>
      <c r="Q70" s="14"/>
      <c r="R70" s="14" t="s">
        <v>18</v>
      </c>
      <c r="S70" s="14" t="s">
        <v>22</v>
      </c>
      <c r="T70" s="14" t="s">
        <v>22</v>
      </c>
    </row>
    <row r="71" spans="1:20" ht="15.75" customHeight="1" x14ac:dyDescent="0.3">
      <c r="A71" s="2" t="s">
        <v>23</v>
      </c>
      <c r="B71" s="26" t="s">
        <v>161</v>
      </c>
      <c r="C71" s="37" t="s">
        <v>162</v>
      </c>
      <c r="D71" s="19" t="s">
        <v>94</v>
      </c>
      <c r="E71" s="29"/>
      <c r="F71" s="17" t="s">
        <v>34</v>
      </c>
      <c r="G71" s="19" t="s">
        <v>52</v>
      </c>
      <c r="H71" s="19" t="s">
        <v>35</v>
      </c>
      <c r="I71" s="19" t="s">
        <v>27</v>
      </c>
      <c r="J71" s="19" t="s">
        <v>33</v>
      </c>
      <c r="K71" s="19" t="s">
        <v>52</v>
      </c>
      <c r="L71" s="29"/>
      <c r="M71" s="29"/>
      <c r="N71" s="29"/>
      <c r="O71" s="29"/>
      <c r="P71" s="29"/>
      <c r="Q71" s="29"/>
      <c r="R71" s="19" t="s">
        <v>36</v>
      </c>
      <c r="S71" s="19" t="s">
        <v>134</v>
      </c>
      <c r="T71" s="19" t="s">
        <v>163</v>
      </c>
    </row>
    <row r="72" spans="1:20" ht="13.5" customHeight="1" x14ac:dyDescent="0.3">
      <c r="A72" s="2"/>
      <c r="B72" s="27" t="s">
        <v>164</v>
      </c>
      <c r="C72" s="38" t="s">
        <v>165</v>
      </c>
      <c r="D72" s="22" t="s">
        <v>96</v>
      </c>
      <c r="E72" s="24"/>
      <c r="F72" s="25" t="s">
        <v>47</v>
      </c>
      <c r="G72" s="22" t="s">
        <v>64</v>
      </c>
      <c r="H72" s="22" t="s">
        <v>166</v>
      </c>
      <c r="I72" s="22" t="s">
        <v>117</v>
      </c>
      <c r="J72" s="22" t="s">
        <v>167</v>
      </c>
      <c r="K72" s="22" t="s">
        <v>116</v>
      </c>
      <c r="L72" s="24"/>
      <c r="M72" s="24"/>
      <c r="N72" s="24"/>
      <c r="O72" s="24"/>
      <c r="P72" s="24"/>
      <c r="Q72" s="24"/>
      <c r="R72" s="22" t="s">
        <v>49</v>
      </c>
      <c r="S72" s="22" t="s">
        <v>138</v>
      </c>
      <c r="T72" s="22" t="s">
        <v>93</v>
      </c>
    </row>
    <row r="73" spans="1:20" ht="15.75" customHeight="1" x14ac:dyDescent="0.3">
      <c r="A73" s="2"/>
      <c r="B73" s="26" t="s">
        <v>164</v>
      </c>
      <c r="C73" s="37" t="s">
        <v>168</v>
      </c>
      <c r="D73" s="19" t="s">
        <v>27</v>
      </c>
      <c r="E73" s="29"/>
      <c r="F73" s="19" t="s">
        <v>94</v>
      </c>
      <c r="G73" s="19" t="s">
        <v>52</v>
      </c>
      <c r="H73" s="19" t="s">
        <v>35</v>
      </c>
      <c r="I73" s="19" t="s">
        <v>27</v>
      </c>
      <c r="J73" s="19" t="s">
        <v>36</v>
      </c>
      <c r="K73" s="19" t="s">
        <v>52</v>
      </c>
      <c r="L73" s="29"/>
      <c r="M73" s="29"/>
      <c r="N73" s="29"/>
      <c r="O73" s="29"/>
      <c r="P73" s="29"/>
      <c r="Q73" s="29"/>
      <c r="R73" s="19" t="s">
        <v>36</v>
      </c>
      <c r="S73" s="19" t="s">
        <v>134</v>
      </c>
      <c r="T73" s="19" t="s">
        <v>163</v>
      </c>
    </row>
    <row r="74" spans="1:20" ht="13.5" customHeight="1" x14ac:dyDescent="0.3">
      <c r="A74" s="2"/>
      <c r="B74" s="27" t="s">
        <v>169</v>
      </c>
      <c r="C74" s="38" t="s">
        <v>165</v>
      </c>
      <c r="D74" s="22" t="s">
        <v>146</v>
      </c>
      <c r="E74" s="24"/>
      <c r="F74" s="25" t="s">
        <v>96</v>
      </c>
      <c r="G74" s="22" t="s">
        <v>64</v>
      </c>
      <c r="H74" s="22" t="s">
        <v>166</v>
      </c>
      <c r="I74" s="22" t="s">
        <v>117</v>
      </c>
      <c r="J74" s="22" t="s">
        <v>153</v>
      </c>
      <c r="K74" s="22" t="s">
        <v>116</v>
      </c>
      <c r="L74" s="24"/>
      <c r="M74" s="24"/>
      <c r="N74" s="24"/>
      <c r="O74" s="24"/>
      <c r="P74" s="24"/>
      <c r="Q74" s="24"/>
      <c r="R74" s="22" t="s">
        <v>49</v>
      </c>
      <c r="S74" s="22" t="s">
        <v>138</v>
      </c>
      <c r="T74" s="22" t="s">
        <v>93</v>
      </c>
    </row>
    <row r="75" spans="1:20" ht="13.5" customHeight="1" x14ac:dyDescent="0.3">
      <c r="A75" s="2"/>
      <c r="B75" s="26" t="s">
        <v>170</v>
      </c>
      <c r="C75" s="19" t="s">
        <v>35</v>
      </c>
      <c r="D75" s="19" t="s">
        <v>27</v>
      </c>
      <c r="E75" s="29"/>
      <c r="F75" s="19" t="s">
        <v>69</v>
      </c>
      <c r="G75" s="17" t="s">
        <v>27</v>
      </c>
      <c r="H75" s="19" t="s">
        <v>33</v>
      </c>
      <c r="I75" s="19" t="s">
        <v>52</v>
      </c>
      <c r="J75" s="19" t="s">
        <v>36</v>
      </c>
      <c r="K75" s="19" t="s">
        <v>94</v>
      </c>
      <c r="L75" s="29"/>
      <c r="M75" s="29"/>
      <c r="N75" s="29"/>
      <c r="O75" s="29"/>
      <c r="P75" s="29"/>
      <c r="Q75" s="29"/>
      <c r="R75" s="19" t="s">
        <v>52</v>
      </c>
      <c r="S75" s="19" t="s">
        <v>171</v>
      </c>
      <c r="T75" s="19" t="s">
        <v>172</v>
      </c>
    </row>
    <row r="76" spans="1:20" ht="13.5" customHeight="1" x14ac:dyDescent="0.3">
      <c r="A76" s="2"/>
      <c r="B76" s="27" t="s">
        <v>173</v>
      </c>
      <c r="C76" s="22" t="s">
        <v>166</v>
      </c>
      <c r="D76" s="22" t="s">
        <v>146</v>
      </c>
      <c r="E76" s="24"/>
      <c r="F76" s="25" t="s">
        <v>74</v>
      </c>
      <c r="G76" s="25" t="s">
        <v>51</v>
      </c>
      <c r="H76" s="22" t="s">
        <v>167</v>
      </c>
      <c r="I76" s="22" t="s">
        <v>116</v>
      </c>
      <c r="J76" s="22" t="s">
        <v>153</v>
      </c>
      <c r="K76" s="22" t="s">
        <v>96</v>
      </c>
      <c r="L76" s="24"/>
      <c r="M76" s="24"/>
      <c r="N76" s="24"/>
      <c r="O76" s="24"/>
      <c r="P76" s="24"/>
      <c r="Q76" s="24"/>
      <c r="R76" s="22" t="s">
        <v>64</v>
      </c>
      <c r="S76" s="22" t="s">
        <v>93</v>
      </c>
      <c r="T76" s="22" t="s">
        <v>174</v>
      </c>
    </row>
    <row r="77" spans="1:20" ht="13.5" customHeight="1" x14ac:dyDescent="0.3">
      <c r="A77" s="2"/>
      <c r="B77" s="26" t="s">
        <v>173</v>
      </c>
      <c r="C77" s="19" t="s">
        <v>35</v>
      </c>
      <c r="D77" s="19" t="s">
        <v>69</v>
      </c>
      <c r="E77" s="29"/>
      <c r="F77" s="19" t="s">
        <v>69</v>
      </c>
      <c r="G77" s="17" t="s">
        <v>27</v>
      </c>
      <c r="H77" s="19" t="s">
        <v>33</v>
      </c>
      <c r="I77" s="19" t="s">
        <v>52</v>
      </c>
      <c r="J77" s="19" t="s">
        <v>27</v>
      </c>
      <c r="K77" s="19" t="s">
        <v>27</v>
      </c>
      <c r="L77" s="29"/>
      <c r="M77" s="29"/>
      <c r="N77" s="29"/>
      <c r="O77" s="29"/>
      <c r="P77" s="29"/>
      <c r="Q77" s="29"/>
      <c r="R77" s="19" t="s">
        <v>52</v>
      </c>
      <c r="S77" s="19" t="s">
        <v>171</v>
      </c>
      <c r="T77" s="19" t="s">
        <v>172</v>
      </c>
    </row>
    <row r="78" spans="1:20" ht="13.5" customHeight="1" x14ac:dyDescent="0.3">
      <c r="A78" s="2"/>
      <c r="B78" s="27" t="s">
        <v>175</v>
      </c>
      <c r="C78" s="22" t="s">
        <v>166</v>
      </c>
      <c r="D78" s="22" t="s">
        <v>176</v>
      </c>
      <c r="E78" s="24"/>
      <c r="F78" s="22" t="s">
        <v>74</v>
      </c>
      <c r="G78" s="25" t="s">
        <v>51</v>
      </c>
      <c r="H78" s="22" t="s">
        <v>167</v>
      </c>
      <c r="I78" s="22" t="s">
        <v>116</v>
      </c>
      <c r="J78" s="22" t="s">
        <v>117</v>
      </c>
      <c r="K78" s="22" t="s">
        <v>146</v>
      </c>
      <c r="L78" s="24"/>
      <c r="M78" s="24"/>
      <c r="N78" s="24"/>
      <c r="O78" s="24"/>
      <c r="P78" s="24"/>
      <c r="Q78" s="24"/>
      <c r="R78" s="22" t="s">
        <v>64</v>
      </c>
      <c r="S78" s="22" t="s">
        <v>93</v>
      </c>
      <c r="T78" s="22" t="s">
        <v>174</v>
      </c>
    </row>
    <row r="79" spans="1:20" ht="13.5" customHeight="1" x14ac:dyDescent="0.3">
      <c r="A79" s="2"/>
      <c r="B79" s="26" t="s">
        <v>175</v>
      </c>
      <c r="C79" s="19" t="s">
        <v>94</v>
      </c>
      <c r="D79" s="19" t="s">
        <v>69</v>
      </c>
      <c r="E79" s="29"/>
      <c r="F79" s="29"/>
      <c r="G79" s="29"/>
      <c r="H79" s="29"/>
      <c r="I79" s="19" t="s">
        <v>33</v>
      </c>
      <c r="J79" s="19" t="s">
        <v>27</v>
      </c>
      <c r="K79" s="19" t="s">
        <v>27</v>
      </c>
      <c r="L79" s="29"/>
      <c r="M79" s="29"/>
      <c r="N79" s="29"/>
      <c r="O79" s="29"/>
      <c r="P79" s="29"/>
      <c r="Q79" s="29"/>
      <c r="R79" s="29"/>
      <c r="S79" s="29"/>
      <c r="T79" s="19" t="s">
        <v>163</v>
      </c>
    </row>
    <row r="80" spans="1:20" ht="13.5" customHeight="1" x14ac:dyDescent="0.3">
      <c r="A80" s="2"/>
      <c r="B80" s="27" t="s">
        <v>177</v>
      </c>
      <c r="C80" s="25" t="s">
        <v>96</v>
      </c>
      <c r="D80" s="22" t="s">
        <v>176</v>
      </c>
      <c r="E80" s="24"/>
      <c r="F80" s="24"/>
      <c r="G80" s="24"/>
      <c r="H80" s="24"/>
      <c r="I80" s="22" t="s">
        <v>167</v>
      </c>
      <c r="J80" s="22" t="s">
        <v>117</v>
      </c>
      <c r="K80" s="22" t="s">
        <v>146</v>
      </c>
      <c r="L80" s="24"/>
      <c r="M80" s="24"/>
      <c r="N80" s="24"/>
      <c r="O80" s="24"/>
      <c r="P80" s="24"/>
      <c r="Q80" s="24"/>
      <c r="R80" s="24"/>
      <c r="S80" s="24"/>
      <c r="T80" s="22" t="s">
        <v>93</v>
      </c>
    </row>
    <row r="81" spans="1:20" x14ac:dyDescent="0.3">
      <c r="A81" s="3" t="s">
        <v>17</v>
      </c>
      <c r="B81" s="3"/>
      <c r="C81" s="14" t="s">
        <v>178</v>
      </c>
      <c r="D81" s="14" t="s">
        <v>18</v>
      </c>
      <c r="E81" s="14" t="s">
        <v>18</v>
      </c>
      <c r="F81" s="14" t="s">
        <v>18</v>
      </c>
      <c r="G81" s="14" t="s">
        <v>18</v>
      </c>
      <c r="H81" s="14" t="s">
        <v>18</v>
      </c>
      <c r="I81" s="14" t="s">
        <v>18</v>
      </c>
      <c r="J81" s="14" t="s">
        <v>18</v>
      </c>
      <c r="K81" s="14" t="s">
        <v>18</v>
      </c>
      <c r="L81" s="14" t="s">
        <v>130</v>
      </c>
      <c r="M81" s="14" t="s">
        <v>19</v>
      </c>
      <c r="N81" s="14" t="s">
        <v>129</v>
      </c>
      <c r="O81" s="14" t="s">
        <v>18</v>
      </c>
      <c r="P81" s="14" t="s">
        <v>18</v>
      </c>
      <c r="Q81" s="14"/>
      <c r="R81" s="14" t="s">
        <v>18</v>
      </c>
      <c r="S81" s="14" t="s">
        <v>22</v>
      </c>
      <c r="T81" s="14" t="s">
        <v>22</v>
      </c>
    </row>
    <row r="82" spans="1:20" s="39" customFormat="1" ht="13.5" customHeight="1" x14ac:dyDescent="0.3">
      <c r="A82" s="2" t="s">
        <v>81</v>
      </c>
      <c r="B82" s="26" t="s">
        <v>161</v>
      </c>
      <c r="C82" s="19" t="s">
        <v>179</v>
      </c>
      <c r="D82" s="17" t="s">
        <v>37</v>
      </c>
      <c r="E82" s="19" t="s">
        <v>180</v>
      </c>
      <c r="F82" s="19" t="s">
        <v>37</v>
      </c>
      <c r="G82" s="19" t="s">
        <v>34</v>
      </c>
      <c r="H82" s="19" t="s">
        <v>94</v>
      </c>
      <c r="I82" s="19" t="s">
        <v>37</v>
      </c>
      <c r="J82" s="19" t="s">
        <v>33</v>
      </c>
      <c r="K82" s="19" t="s">
        <v>35</v>
      </c>
      <c r="L82" s="19" t="s">
        <v>181</v>
      </c>
      <c r="M82" s="19" t="s">
        <v>182</v>
      </c>
      <c r="N82" s="19" t="s">
        <v>183</v>
      </c>
      <c r="O82" s="19" t="s">
        <v>184</v>
      </c>
      <c r="P82" s="19" t="s">
        <v>185</v>
      </c>
      <c r="Q82" s="29"/>
      <c r="R82" s="19" t="s">
        <v>35</v>
      </c>
      <c r="S82" s="19" t="s">
        <v>186</v>
      </c>
      <c r="T82" s="19" t="s">
        <v>27</v>
      </c>
    </row>
    <row r="83" spans="1:20" s="39" customFormat="1" ht="13.5" customHeight="1" x14ac:dyDescent="0.3">
      <c r="A83" s="2"/>
      <c r="B83" s="27" t="s">
        <v>164</v>
      </c>
      <c r="C83" s="22" t="s">
        <v>159</v>
      </c>
      <c r="D83" s="25" t="s">
        <v>50</v>
      </c>
      <c r="E83" s="22" t="s">
        <v>187</v>
      </c>
      <c r="F83" s="22" t="s">
        <v>154</v>
      </c>
      <c r="G83" s="25" t="s">
        <v>47</v>
      </c>
      <c r="H83" s="25" t="s">
        <v>96</v>
      </c>
      <c r="I83" s="22" t="s">
        <v>188</v>
      </c>
      <c r="J83" s="22" t="s">
        <v>167</v>
      </c>
      <c r="K83" s="22" t="s">
        <v>48</v>
      </c>
      <c r="L83" s="22" t="s">
        <v>41</v>
      </c>
      <c r="M83" s="22" t="s">
        <v>189</v>
      </c>
      <c r="N83" s="22" t="s">
        <v>190</v>
      </c>
      <c r="O83" s="22" t="s">
        <v>56</v>
      </c>
      <c r="P83" s="22" t="s">
        <v>191</v>
      </c>
      <c r="Q83" s="24"/>
      <c r="R83" s="22" t="s">
        <v>93</v>
      </c>
      <c r="S83" s="22" t="s">
        <v>192</v>
      </c>
      <c r="T83" s="22" t="s">
        <v>117</v>
      </c>
    </row>
    <row r="84" spans="1:20" s="39" customFormat="1" ht="13.5" customHeight="1" x14ac:dyDescent="0.3">
      <c r="A84" s="2"/>
      <c r="B84" s="26" t="s">
        <v>164</v>
      </c>
      <c r="C84" s="19" t="s">
        <v>179</v>
      </c>
      <c r="D84" s="17" t="s">
        <v>37</v>
      </c>
      <c r="E84" s="19" t="s">
        <v>180</v>
      </c>
      <c r="F84" s="19" t="s">
        <v>37</v>
      </c>
      <c r="G84" s="19" t="s">
        <v>94</v>
      </c>
      <c r="H84" s="19" t="s">
        <v>27</v>
      </c>
      <c r="I84" s="19" t="s">
        <v>36</v>
      </c>
      <c r="J84" s="19" t="s">
        <v>33</v>
      </c>
      <c r="K84" s="19" t="s">
        <v>35</v>
      </c>
      <c r="L84" s="19" t="s">
        <v>181</v>
      </c>
      <c r="M84" s="19" t="s">
        <v>182</v>
      </c>
      <c r="N84" s="19" t="s">
        <v>193</v>
      </c>
      <c r="O84" s="19" t="s">
        <v>35</v>
      </c>
      <c r="P84" s="19" t="s">
        <v>185</v>
      </c>
      <c r="Q84" s="29"/>
      <c r="R84" s="19" t="s">
        <v>35</v>
      </c>
      <c r="S84" s="19" t="s">
        <v>186</v>
      </c>
      <c r="T84" s="19" t="s">
        <v>27</v>
      </c>
    </row>
    <row r="85" spans="1:20" ht="13.5" customHeight="1" x14ac:dyDescent="0.3">
      <c r="A85" s="2"/>
      <c r="B85" s="27" t="s">
        <v>169</v>
      </c>
      <c r="C85" s="22" t="s">
        <v>159</v>
      </c>
      <c r="D85" s="25" t="s">
        <v>50</v>
      </c>
      <c r="E85" s="22" t="s">
        <v>187</v>
      </c>
      <c r="F85" s="22" t="s">
        <v>154</v>
      </c>
      <c r="G85" s="25" t="s">
        <v>96</v>
      </c>
      <c r="H85" s="25" t="s">
        <v>194</v>
      </c>
      <c r="I85" s="22" t="s">
        <v>121</v>
      </c>
      <c r="J85" s="22" t="s">
        <v>167</v>
      </c>
      <c r="K85" s="22" t="s">
        <v>48</v>
      </c>
      <c r="L85" s="22" t="s">
        <v>41</v>
      </c>
      <c r="M85" s="22" t="s">
        <v>189</v>
      </c>
      <c r="N85" s="22" t="s">
        <v>195</v>
      </c>
      <c r="O85" s="22" t="s">
        <v>166</v>
      </c>
      <c r="P85" s="22" t="s">
        <v>191</v>
      </c>
      <c r="Q85" s="24"/>
      <c r="R85" s="22" t="s">
        <v>93</v>
      </c>
      <c r="S85" s="22" t="s">
        <v>192</v>
      </c>
      <c r="T85" s="22" t="s">
        <v>117</v>
      </c>
    </row>
    <row r="86" spans="1:20" ht="13.5" customHeight="1" x14ac:dyDescent="0.3">
      <c r="A86" s="2"/>
      <c r="B86" s="26" t="s">
        <v>170</v>
      </c>
      <c r="C86" s="19" t="s">
        <v>196</v>
      </c>
      <c r="D86" s="19" t="s">
        <v>35</v>
      </c>
      <c r="E86" s="19" t="s">
        <v>35</v>
      </c>
      <c r="F86" s="19" t="s">
        <v>27</v>
      </c>
      <c r="G86" s="19" t="s">
        <v>37</v>
      </c>
      <c r="H86" s="17" t="s">
        <v>34</v>
      </c>
      <c r="I86" s="19" t="s">
        <v>36</v>
      </c>
      <c r="J86" s="19" t="s">
        <v>37</v>
      </c>
      <c r="K86" s="19" t="s">
        <v>33</v>
      </c>
      <c r="L86" s="19" t="s">
        <v>197</v>
      </c>
      <c r="M86" s="19" t="s">
        <v>181</v>
      </c>
      <c r="N86" s="19" t="s">
        <v>182</v>
      </c>
      <c r="O86" s="19" t="s">
        <v>35</v>
      </c>
      <c r="P86" s="19" t="s">
        <v>198</v>
      </c>
      <c r="Q86" s="29"/>
      <c r="R86" s="19" t="s">
        <v>199</v>
      </c>
      <c r="S86" s="19" t="s">
        <v>200</v>
      </c>
      <c r="T86" s="29"/>
    </row>
    <row r="87" spans="1:20" ht="13.5" customHeight="1" x14ac:dyDescent="0.3">
      <c r="A87" s="2"/>
      <c r="B87" s="27" t="s">
        <v>173</v>
      </c>
      <c r="C87" s="22" t="s">
        <v>201</v>
      </c>
      <c r="D87" s="22" t="s">
        <v>48</v>
      </c>
      <c r="E87" s="22" t="s">
        <v>202</v>
      </c>
      <c r="F87" s="25" t="s">
        <v>40</v>
      </c>
      <c r="G87" s="22" t="s">
        <v>154</v>
      </c>
      <c r="H87" s="25" t="s">
        <v>47</v>
      </c>
      <c r="I87" s="22" t="s">
        <v>121</v>
      </c>
      <c r="J87" s="22" t="s">
        <v>188</v>
      </c>
      <c r="K87" s="22" t="s">
        <v>167</v>
      </c>
      <c r="L87" s="22" t="s">
        <v>190</v>
      </c>
      <c r="M87" s="22" t="s">
        <v>41</v>
      </c>
      <c r="N87" s="22" t="s">
        <v>189</v>
      </c>
      <c r="O87" s="22" t="s">
        <v>166</v>
      </c>
      <c r="P87" s="22" t="s">
        <v>56</v>
      </c>
      <c r="Q87" s="24"/>
      <c r="R87" s="22" t="s">
        <v>203</v>
      </c>
      <c r="S87" s="22" t="s">
        <v>204</v>
      </c>
      <c r="T87" s="24"/>
    </row>
    <row r="88" spans="1:20" ht="13.5" customHeight="1" x14ac:dyDescent="0.3">
      <c r="A88" s="2"/>
      <c r="B88" s="26" t="s">
        <v>173</v>
      </c>
      <c r="C88" s="19" t="s">
        <v>196</v>
      </c>
      <c r="D88" s="19" t="s">
        <v>36</v>
      </c>
      <c r="E88" s="19" t="s">
        <v>35</v>
      </c>
      <c r="F88" s="19" t="s">
        <v>33</v>
      </c>
      <c r="G88" s="19" t="s">
        <v>69</v>
      </c>
      <c r="H88" s="19" t="s">
        <v>37</v>
      </c>
      <c r="I88" s="19" t="s">
        <v>69</v>
      </c>
      <c r="J88" s="19" t="s">
        <v>35</v>
      </c>
      <c r="K88" s="19" t="s">
        <v>37</v>
      </c>
      <c r="L88" s="19" t="s">
        <v>197</v>
      </c>
      <c r="M88" s="19" t="s">
        <v>181</v>
      </c>
      <c r="N88" s="19" t="s">
        <v>182</v>
      </c>
      <c r="O88" s="19" t="s">
        <v>199</v>
      </c>
      <c r="P88" s="19" t="s">
        <v>198</v>
      </c>
      <c r="Q88" s="29"/>
      <c r="R88" s="19" t="s">
        <v>27</v>
      </c>
      <c r="S88" s="19" t="s">
        <v>200</v>
      </c>
      <c r="T88" s="29"/>
    </row>
    <row r="89" spans="1:20" ht="13.5" customHeight="1" x14ac:dyDescent="0.3">
      <c r="A89" s="2"/>
      <c r="B89" s="27" t="s">
        <v>175</v>
      </c>
      <c r="C89" s="22" t="s">
        <v>201</v>
      </c>
      <c r="D89" s="22" t="s">
        <v>153</v>
      </c>
      <c r="E89" s="22" t="s">
        <v>202</v>
      </c>
      <c r="F89" s="22" t="s">
        <v>167</v>
      </c>
      <c r="G89" s="22" t="s">
        <v>205</v>
      </c>
      <c r="H89" s="22" t="s">
        <v>154</v>
      </c>
      <c r="I89" s="22" t="s">
        <v>206</v>
      </c>
      <c r="J89" s="22" t="s">
        <v>48</v>
      </c>
      <c r="K89" s="22" t="s">
        <v>188</v>
      </c>
      <c r="L89" s="22" t="s">
        <v>190</v>
      </c>
      <c r="M89" s="22" t="s">
        <v>41</v>
      </c>
      <c r="N89" s="22" t="s">
        <v>189</v>
      </c>
      <c r="O89" s="25" t="s">
        <v>203</v>
      </c>
      <c r="P89" s="22" t="s">
        <v>56</v>
      </c>
      <c r="Q89" s="24"/>
      <c r="R89" s="22" t="s">
        <v>207</v>
      </c>
      <c r="S89" s="22" t="s">
        <v>204</v>
      </c>
      <c r="T89" s="24"/>
    </row>
    <row r="90" spans="1:20" ht="13.5" customHeight="1" x14ac:dyDescent="0.3">
      <c r="A90" s="2"/>
      <c r="B90" s="26" t="s">
        <v>175</v>
      </c>
      <c r="C90" s="29"/>
      <c r="D90" s="19" t="s">
        <v>208</v>
      </c>
      <c r="E90" s="29"/>
      <c r="F90" s="19" t="s">
        <v>33</v>
      </c>
      <c r="G90" s="19" t="s">
        <v>69</v>
      </c>
      <c r="H90" s="19" t="s">
        <v>37</v>
      </c>
      <c r="I90" s="19" t="s">
        <v>69</v>
      </c>
      <c r="J90" s="19" t="s">
        <v>35</v>
      </c>
      <c r="K90" s="19" t="s">
        <v>37</v>
      </c>
      <c r="L90" s="29"/>
      <c r="M90" s="29"/>
      <c r="N90" s="29"/>
      <c r="O90" s="17" t="s">
        <v>34</v>
      </c>
      <c r="P90" s="29"/>
      <c r="Q90" s="29"/>
      <c r="R90" s="19" t="s">
        <v>27</v>
      </c>
      <c r="S90" s="29"/>
      <c r="T90" s="29"/>
    </row>
    <row r="91" spans="1:20" ht="16.5" customHeight="1" x14ac:dyDescent="0.3">
      <c r="A91" s="2"/>
      <c r="B91" s="27" t="s">
        <v>177</v>
      </c>
      <c r="C91" s="24"/>
      <c r="D91" s="22" t="s">
        <v>201</v>
      </c>
      <c r="E91" s="24"/>
      <c r="F91" s="22" t="s">
        <v>167</v>
      </c>
      <c r="G91" s="22" t="s">
        <v>205</v>
      </c>
      <c r="H91" s="22" t="s">
        <v>154</v>
      </c>
      <c r="I91" s="22" t="s">
        <v>206</v>
      </c>
      <c r="J91" s="22" t="s">
        <v>48</v>
      </c>
      <c r="K91" s="22" t="s">
        <v>188</v>
      </c>
      <c r="L91" s="24"/>
      <c r="M91" s="24"/>
      <c r="N91" s="24"/>
      <c r="O91" s="25" t="s">
        <v>47</v>
      </c>
      <c r="P91" s="24"/>
      <c r="Q91" s="24"/>
      <c r="R91" s="22" t="s">
        <v>207</v>
      </c>
      <c r="S91" s="24"/>
      <c r="T91" s="24"/>
    </row>
    <row r="92" spans="1:20" x14ac:dyDescent="0.3">
      <c r="A92" s="3" t="s">
        <v>17</v>
      </c>
      <c r="B92" s="3"/>
      <c r="C92" s="14" t="s">
        <v>22</v>
      </c>
      <c r="D92" s="14" t="s">
        <v>18</v>
      </c>
      <c r="E92" s="14" t="s">
        <v>78</v>
      </c>
      <c r="F92" s="14" t="s">
        <v>18</v>
      </c>
      <c r="G92" s="14" t="s">
        <v>18</v>
      </c>
      <c r="H92" s="14" t="s">
        <v>18</v>
      </c>
      <c r="I92" s="14" t="s">
        <v>18</v>
      </c>
      <c r="J92" s="14" t="s">
        <v>18</v>
      </c>
      <c r="K92" s="14" t="s">
        <v>18</v>
      </c>
      <c r="L92" s="14" t="s">
        <v>209</v>
      </c>
      <c r="M92" s="14" t="s">
        <v>129</v>
      </c>
      <c r="N92" s="14" t="s">
        <v>130</v>
      </c>
      <c r="O92" s="14" t="s">
        <v>18</v>
      </c>
      <c r="P92" s="14" t="s">
        <v>18</v>
      </c>
      <c r="Q92" s="14" t="s">
        <v>18</v>
      </c>
      <c r="R92" s="14" t="s">
        <v>18</v>
      </c>
      <c r="S92" s="14" t="s">
        <v>22</v>
      </c>
      <c r="T92" s="14" t="s">
        <v>22</v>
      </c>
    </row>
    <row r="93" spans="1:20" ht="12.75" customHeight="1" x14ac:dyDescent="0.3">
      <c r="A93" s="2" t="s">
        <v>106</v>
      </c>
      <c r="B93" s="26" t="s">
        <v>161</v>
      </c>
      <c r="C93" s="17" t="s">
        <v>210</v>
      </c>
      <c r="D93" s="17" t="s">
        <v>37</v>
      </c>
      <c r="E93" s="17" t="s">
        <v>211</v>
      </c>
      <c r="F93" s="19" t="s">
        <v>37</v>
      </c>
      <c r="G93" s="19" t="s">
        <v>33</v>
      </c>
      <c r="H93" s="19" t="s">
        <v>60</v>
      </c>
      <c r="I93" s="30" t="s">
        <v>60</v>
      </c>
      <c r="J93" s="17" t="s">
        <v>84</v>
      </c>
      <c r="K93" s="19" t="s">
        <v>36</v>
      </c>
      <c r="L93" s="19" t="s">
        <v>212</v>
      </c>
      <c r="M93" s="19" t="s">
        <v>183</v>
      </c>
      <c r="N93" s="19" t="s">
        <v>181</v>
      </c>
      <c r="O93" s="19" t="s">
        <v>213</v>
      </c>
      <c r="P93" s="19" t="s">
        <v>214</v>
      </c>
      <c r="Q93" s="19" t="s">
        <v>215</v>
      </c>
      <c r="R93" s="17" t="s">
        <v>33</v>
      </c>
      <c r="S93" s="19" t="s">
        <v>35</v>
      </c>
      <c r="T93" s="19" t="s">
        <v>216</v>
      </c>
    </row>
    <row r="94" spans="1:20" ht="12.75" customHeight="1" x14ac:dyDescent="0.3">
      <c r="A94" s="2"/>
      <c r="B94" s="27" t="s">
        <v>164</v>
      </c>
      <c r="C94" s="22" t="s">
        <v>217</v>
      </c>
      <c r="D94" s="25" t="s">
        <v>50</v>
      </c>
      <c r="E94" s="22" t="s">
        <v>218</v>
      </c>
      <c r="F94" s="22" t="s">
        <v>154</v>
      </c>
      <c r="G94" s="22" t="s">
        <v>167</v>
      </c>
      <c r="H94" s="22" t="s">
        <v>140</v>
      </c>
      <c r="I94" s="32" t="s">
        <v>123</v>
      </c>
      <c r="J94" s="22" t="s">
        <v>91</v>
      </c>
      <c r="K94" s="22" t="s">
        <v>121</v>
      </c>
      <c r="L94" s="22" t="s">
        <v>114</v>
      </c>
      <c r="M94" s="22" t="s">
        <v>190</v>
      </c>
      <c r="N94" s="22" t="s">
        <v>41</v>
      </c>
      <c r="O94" s="22" t="s">
        <v>191</v>
      </c>
      <c r="P94" s="22" t="s">
        <v>219</v>
      </c>
      <c r="Q94" s="22" t="s">
        <v>220</v>
      </c>
      <c r="R94" s="22" t="s">
        <v>92</v>
      </c>
      <c r="S94" s="22" t="s">
        <v>48</v>
      </c>
      <c r="T94" s="22" t="s">
        <v>221</v>
      </c>
    </row>
    <row r="95" spans="1:20" ht="12.75" customHeight="1" x14ac:dyDescent="0.3">
      <c r="A95" s="2"/>
      <c r="B95" s="26" t="s">
        <v>164</v>
      </c>
      <c r="C95" s="19" t="s">
        <v>210</v>
      </c>
      <c r="D95" s="19" t="s">
        <v>36</v>
      </c>
      <c r="E95" s="17" t="s">
        <v>211</v>
      </c>
      <c r="F95" s="19" t="s">
        <v>37</v>
      </c>
      <c r="G95" s="19" t="s">
        <v>33</v>
      </c>
      <c r="H95" s="19" t="s">
        <v>84</v>
      </c>
      <c r="I95" s="19" t="s">
        <v>27</v>
      </c>
      <c r="J95" s="17" t="s">
        <v>84</v>
      </c>
      <c r="K95" s="19" t="s">
        <v>36</v>
      </c>
      <c r="L95" s="19" t="s">
        <v>222</v>
      </c>
      <c r="M95" s="19" t="s">
        <v>193</v>
      </c>
      <c r="N95" s="19" t="s">
        <v>181</v>
      </c>
      <c r="O95" s="19" t="s">
        <v>213</v>
      </c>
      <c r="P95" s="19" t="s">
        <v>223</v>
      </c>
      <c r="Q95" s="19" t="s">
        <v>224</v>
      </c>
      <c r="R95" s="17" t="s">
        <v>33</v>
      </c>
      <c r="S95" s="19" t="s">
        <v>35</v>
      </c>
      <c r="T95" s="19" t="s">
        <v>216</v>
      </c>
    </row>
    <row r="96" spans="1:20" ht="12.75" customHeight="1" x14ac:dyDescent="0.3">
      <c r="A96" s="2"/>
      <c r="B96" s="27" t="s">
        <v>169</v>
      </c>
      <c r="C96" s="22" t="s">
        <v>217</v>
      </c>
      <c r="D96" s="22" t="s">
        <v>153</v>
      </c>
      <c r="E96" s="22" t="s">
        <v>218</v>
      </c>
      <c r="F96" s="22" t="s">
        <v>154</v>
      </c>
      <c r="G96" s="22" t="s">
        <v>167</v>
      </c>
      <c r="H96" s="22" t="s">
        <v>90</v>
      </c>
      <c r="I96" s="22" t="s">
        <v>117</v>
      </c>
      <c r="J96" s="22" t="s">
        <v>91</v>
      </c>
      <c r="K96" s="22" t="s">
        <v>126</v>
      </c>
      <c r="L96" s="22" t="s">
        <v>225</v>
      </c>
      <c r="M96" s="22" t="s">
        <v>195</v>
      </c>
      <c r="N96" s="22" t="s">
        <v>41</v>
      </c>
      <c r="O96" s="22" t="s">
        <v>191</v>
      </c>
      <c r="P96" s="22" t="s">
        <v>220</v>
      </c>
      <c r="Q96" s="22" t="s">
        <v>219</v>
      </c>
      <c r="R96" s="22" t="s">
        <v>92</v>
      </c>
      <c r="S96" s="22" t="s">
        <v>48</v>
      </c>
      <c r="T96" s="22" t="s">
        <v>221</v>
      </c>
    </row>
    <row r="97" spans="1:20" ht="12.75" customHeight="1" x14ac:dyDescent="0.3">
      <c r="A97" s="2"/>
      <c r="B97" s="26" t="s">
        <v>170</v>
      </c>
      <c r="C97" s="19" t="s">
        <v>134</v>
      </c>
      <c r="D97" s="19" t="s">
        <v>35</v>
      </c>
      <c r="E97" s="19" t="s">
        <v>211</v>
      </c>
      <c r="F97" s="19" t="s">
        <v>60</v>
      </c>
      <c r="G97" s="19" t="s">
        <v>37</v>
      </c>
      <c r="H97" s="19" t="s">
        <v>84</v>
      </c>
      <c r="I97" s="19" t="s">
        <v>27</v>
      </c>
      <c r="J97" s="30" t="s">
        <v>60</v>
      </c>
      <c r="K97" s="17" t="s">
        <v>84</v>
      </c>
      <c r="L97" s="19" t="s">
        <v>226</v>
      </c>
      <c r="M97" s="19" t="s">
        <v>212</v>
      </c>
      <c r="N97" s="19" t="s">
        <v>197</v>
      </c>
      <c r="O97" s="19" t="s">
        <v>227</v>
      </c>
      <c r="P97" s="17" t="s">
        <v>27</v>
      </c>
      <c r="Q97" s="19" t="s">
        <v>35</v>
      </c>
      <c r="R97" s="19" t="s">
        <v>27</v>
      </c>
      <c r="S97" s="19" t="s">
        <v>228</v>
      </c>
      <c r="T97" s="19" t="s">
        <v>229</v>
      </c>
    </row>
    <row r="98" spans="1:20" ht="12.75" customHeight="1" x14ac:dyDescent="0.3">
      <c r="A98" s="2"/>
      <c r="B98" s="27" t="s">
        <v>173</v>
      </c>
      <c r="C98" s="22" t="s">
        <v>138</v>
      </c>
      <c r="D98" s="22" t="s">
        <v>48</v>
      </c>
      <c r="E98" s="22" t="s">
        <v>218</v>
      </c>
      <c r="F98" s="22" t="s">
        <v>140</v>
      </c>
      <c r="G98" s="22" t="s">
        <v>154</v>
      </c>
      <c r="H98" s="22" t="s">
        <v>90</v>
      </c>
      <c r="I98" s="22" t="s">
        <v>117</v>
      </c>
      <c r="J98" s="32" t="s">
        <v>123</v>
      </c>
      <c r="K98" s="22" t="s">
        <v>91</v>
      </c>
      <c r="L98" s="22" t="s">
        <v>230</v>
      </c>
      <c r="M98" s="22" t="s">
        <v>114</v>
      </c>
      <c r="N98" s="22" t="s">
        <v>190</v>
      </c>
      <c r="O98" s="22" t="s">
        <v>219</v>
      </c>
      <c r="P98" s="25" t="s">
        <v>51</v>
      </c>
      <c r="Q98" s="22" t="s">
        <v>166</v>
      </c>
      <c r="R98" s="22" t="s">
        <v>207</v>
      </c>
      <c r="S98" s="22" t="s">
        <v>231</v>
      </c>
      <c r="T98" s="22" t="s">
        <v>232</v>
      </c>
    </row>
    <row r="99" spans="1:20" ht="12.75" customHeight="1" x14ac:dyDescent="0.3">
      <c r="A99" s="2"/>
      <c r="B99" s="26" t="s">
        <v>173</v>
      </c>
      <c r="C99" s="19" t="s">
        <v>134</v>
      </c>
      <c r="D99" s="17" t="s">
        <v>33</v>
      </c>
      <c r="E99" s="19" t="s">
        <v>211</v>
      </c>
      <c r="F99" s="19" t="s">
        <v>84</v>
      </c>
      <c r="G99" s="19" t="s">
        <v>36</v>
      </c>
      <c r="H99" s="19" t="s">
        <v>37</v>
      </c>
      <c r="I99" s="17" t="s">
        <v>84</v>
      </c>
      <c r="J99" s="19" t="s">
        <v>27</v>
      </c>
      <c r="K99" s="19" t="s">
        <v>69</v>
      </c>
      <c r="L99" s="19" t="s">
        <v>226</v>
      </c>
      <c r="M99" s="19" t="s">
        <v>222</v>
      </c>
      <c r="N99" s="19" t="s">
        <v>197</v>
      </c>
      <c r="O99" s="19" t="s">
        <v>233</v>
      </c>
      <c r="P99" s="17" t="s">
        <v>27</v>
      </c>
      <c r="Q99" s="19" t="s">
        <v>35</v>
      </c>
      <c r="R99" s="19" t="s">
        <v>27</v>
      </c>
      <c r="S99" s="19" t="s">
        <v>228</v>
      </c>
      <c r="T99" s="19" t="s">
        <v>229</v>
      </c>
    </row>
    <row r="100" spans="1:20" ht="12.75" customHeight="1" x14ac:dyDescent="0.3">
      <c r="A100" s="2"/>
      <c r="B100" s="27" t="s">
        <v>175</v>
      </c>
      <c r="C100" s="22" t="s">
        <v>138</v>
      </c>
      <c r="D100" s="22" t="s">
        <v>92</v>
      </c>
      <c r="E100" s="22" t="s">
        <v>218</v>
      </c>
      <c r="F100" s="22" t="s">
        <v>90</v>
      </c>
      <c r="G100" s="22" t="s">
        <v>49</v>
      </c>
      <c r="H100" s="22" t="s">
        <v>154</v>
      </c>
      <c r="I100" s="22" t="s">
        <v>91</v>
      </c>
      <c r="J100" s="22" t="s">
        <v>117</v>
      </c>
      <c r="K100" s="22" t="s">
        <v>74</v>
      </c>
      <c r="L100" s="22" t="s">
        <v>230</v>
      </c>
      <c r="M100" s="22" t="s">
        <v>225</v>
      </c>
      <c r="N100" s="22" t="s">
        <v>190</v>
      </c>
      <c r="O100" s="22" t="s">
        <v>234</v>
      </c>
      <c r="P100" s="25" t="s">
        <v>51</v>
      </c>
      <c r="Q100" s="22" t="s">
        <v>166</v>
      </c>
      <c r="R100" s="22" t="s">
        <v>207</v>
      </c>
      <c r="S100" s="22" t="s">
        <v>231</v>
      </c>
      <c r="T100" s="22" t="s">
        <v>232</v>
      </c>
    </row>
    <row r="101" spans="1:20" ht="12.75" customHeight="1" x14ac:dyDescent="0.3">
      <c r="A101" s="2"/>
      <c r="B101" s="26" t="s">
        <v>175</v>
      </c>
      <c r="C101" s="19" t="s">
        <v>134</v>
      </c>
      <c r="D101" s="17" t="s">
        <v>33</v>
      </c>
      <c r="E101" s="19" t="s">
        <v>211</v>
      </c>
      <c r="F101" s="19" t="s">
        <v>84</v>
      </c>
      <c r="G101" s="19" t="s">
        <v>36</v>
      </c>
      <c r="H101" s="19" t="s">
        <v>37</v>
      </c>
      <c r="I101" s="17" t="s">
        <v>84</v>
      </c>
      <c r="J101" s="19" t="s">
        <v>27</v>
      </c>
      <c r="K101" s="19" t="s">
        <v>69</v>
      </c>
      <c r="L101" s="29"/>
      <c r="M101" s="29"/>
      <c r="N101" s="29"/>
      <c r="O101" s="29"/>
      <c r="P101" s="29"/>
      <c r="Q101" s="29"/>
      <c r="R101" s="29"/>
      <c r="S101" s="19" t="s">
        <v>228</v>
      </c>
      <c r="T101" s="29"/>
    </row>
    <row r="102" spans="1:20" ht="12.75" customHeight="1" x14ac:dyDescent="0.3">
      <c r="A102" s="2"/>
      <c r="B102" s="27" t="s">
        <v>177</v>
      </c>
      <c r="C102" s="22" t="s">
        <v>138</v>
      </c>
      <c r="D102" s="22" t="s">
        <v>92</v>
      </c>
      <c r="E102" s="22" t="s">
        <v>218</v>
      </c>
      <c r="F102" s="22" t="s">
        <v>90</v>
      </c>
      <c r="G102" s="22" t="s">
        <v>49</v>
      </c>
      <c r="H102" s="22" t="s">
        <v>154</v>
      </c>
      <c r="I102" s="22" t="s">
        <v>91</v>
      </c>
      <c r="J102" s="22" t="s">
        <v>117</v>
      </c>
      <c r="K102" s="22" t="s">
        <v>74</v>
      </c>
      <c r="L102" s="24"/>
      <c r="M102" s="24"/>
      <c r="N102" s="24"/>
      <c r="O102" s="24"/>
      <c r="P102" s="24"/>
      <c r="Q102" s="24"/>
      <c r="R102" s="24"/>
      <c r="S102" s="22" t="s">
        <v>231</v>
      </c>
      <c r="T102" s="24"/>
    </row>
    <row r="103" spans="1:20" x14ac:dyDescent="0.3">
      <c r="A103" s="3" t="s">
        <v>17</v>
      </c>
      <c r="B103" s="3"/>
      <c r="C103" s="14"/>
      <c r="D103" s="14" t="s">
        <v>80</v>
      </c>
      <c r="E103" s="14" t="s">
        <v>78</v>
      </c>
      <c r="F103" s="14" t="s">
        <v>18</v>
      </c>
      <c r="G103" s="14" t="s">
        <v>18</v>
      </c>
      <c r="H103" s="14" t="s">
        <v>18</v>
      </c>
      <c r="I103" s="14" t="s">
        <v>18</v>
      </c>
      <c r="J103" s="14" t="s">
        <v>18</v>
      </c>
      <c r="K103" s="14" t="s">
        <v>18</v>
      </c>
      <c r="L103" s="14" t="s">
        <v>130</v>
      </c>
      <c r="M103" s="14" t="s">
        <v>129</v>
      </c>
      <c r="N103" s="14" t="s">
        <v>235</v>
      </c>
      <c r="O103" s="14" t="s">
        <v>18</v>
      </c>
      <c r="P103" s="14" t="s">
        <v>18</v>
      </c>
      <c r="Q103" s="14" t="s">
        <v>18</v>
      </c>
      <c r="R103" s="14" t="s">
        <v>18</v>
      </c>
      <c r="S103" s="14" t="s">
        <v>22</v>
      </c>
      <c r="T103" s="14" t="s">
        <v>22</v>
      </c>
    </row>
    <row r="104" spans="1:20" ht="12.75" customHeight="1" x14ac:dyDescent="0.3">
      <c r="A104" s="2" t="s">
        <v>133</v>
      </c>
      <c r="B104" s="26" t="s">
        <v>161</v>
      </c>
      <c r="C104" s="29"/>
      <c r="D104" s="17" t="s">
        <v>84</v>
      </c>
      <c r="E104" s="17" t="s">
        <v>236</v>
      </c>
      <c r="F104" s="19" t="s">
        <v>36</v>
      </c>
      <c r="G104" s="19" t="s">
        <v>35</v>
      </c>
      <c r="H104" s="19" t="s">
        <v>27</v>
      </c>
      <c r="I104" s="19" t="s">
        <v>37</v>
      </c>
      <c r="J104" s="30" t="s">
        <v>60</v>
      </c>
      <c r="K104" s="19" t="s">
        <v>27</v>
      </c>
      <c r="L104" s="19" t="s">
        <v>182</v>
      </c>
      <c r="M104" s="19" t="s">
        <v>197</v>
      </c>
      <c r="N104" s="19" t="s">
        <v>226</v>
      </c>
      <c r="O104" s="19" t="s">
        <v>237</v>
      </c>
      <c r="P104" s="19" t="s">
        <v>238</v>
      </c>
      <c r="Q104" s="19" t="s">
        <v>239</v>
      </c>
      <c r="R104" s="17" t="s">
        <v>94</v>
      </c>
      <c r="S104" s="19" t="s">
        <v>240</v>
      </c>
      <c r="T104" s="19" t="s">
        <v>35</v>
      </c>
    </row>
    <row r="105" spans="1:20" ht="12.75" customHeight="1" x14ac:dyDescent="0.3">
      <c r="A105" s="2"/>
      <c r="B105" s="27" t="s">
        <v>164</v>
      </c>
      <c r="C105" s="24"/>
      <c r="D105" s="22" t="s">
        <v>91</v>
      </c>
      <c r="E105" s="22" t="s">
        <v>218</v>
      </c>
      <c r="F105" s="22" t="s">
        <v>49</v>
      </c>
      <c r="G105" s="22" t="s">
        <v>166</v>
      </c>
      <c r="H105" s="25" t="s">
        <v>194</v>
      </c>
      <c r="I105" s="22" t="s">
        <v>188</v>
      </c>
      <c r="J105" s="32" t="s">
        <v>123</v>
      </c>
      <c r="K105" s="22" t="s">
        <v>146</v>
      </c>
      <c r="L105" s="22" t="s">
        <v>189</v>
      </c>
      <c r="M105" s="22" t="s">
        <v>190</v>
      </c>
      <c r="N105" s="22" t="s">
        <v>230</v>
      </c>
      <c r="O105" s="25" t="s">
        <v>72</v>
      </c>
      <c r="P105" s="22" t="s">
        <v>219</v>
      </c>
      <c r="Q105" s="22" t="s">
        <v>191</v>
      </c>
      <c r="R105" s="35" t="s">
        <v>144</v>
      </c>
      <c r="S105" s="22" t="s">
        <v>122</v>
      </c>
      <c r="T105" s="22" t="s">
        <v>241</v>
      </c>
    </row>
    <row r="106" spans="1:20" ht="12.75" customHeight="1" x14ac:dyDescent="0.3">
      <c r="A106" s="2"/>
      <c r="B106" s="26" t="s">
        <v>164</v>
      </c>
      <c r="C106" s="29"/>
      <c r="D106" s="17" t="s">
        <v>84</v>
      </c>
      <c r="E106" s="17" t="s">
        <v>236</v>
      </c>
      <c r="F106" s="19" t="s">
        <v>36</v>
      </c>
      <c r="G106" s="19" t="s">
        <v>35</v>
      </c>
      <c r="H106" s="19" t="s">
        <v>27</v>
      </c>
      <c r="I106" s="19" t="s">
        <v>37</v>
      </c>
      <c r="J106" s="17" t="s">
        <v>94</v>
      </c>
      <c r="K106" s="19" t="s">
        <v>27</v>
      </c>
      <c r="L106" s="19" t="s">
        <v>182</v>
      </c>
      <c r="M106" s="19" t="s">
        <v>197</v>
      </c>
      <c r="N106" s="19" t="s">
        <v>226</v>
      </c>
      <c r="O106" s="19" t="s">
        <v>237</v>
      </c>
      <c r="P106" s="19" t="s">
        <v>238</v>
      </c>
      <c r="Q106" s="19" t="s">
        <v>242</v>
      </c>
      <c r="R106" s="19" t="s">
        <v>37</v>
      </c>
      <c r="S106" s="19" t="s">
        <v>240</v>
      </c>
      <c r="T106" s="19" t="s">
        <v>35</v>
      </c>
    </row>
    <row r="107" spans="1:20" ht="12.75" customHeight="1" x14ac:dyDescent="0.3">
      <c r="A107" s="2"/>
      <c r="B107" s="27" t="s">
        <v>169</v>
      </c>
      <c r="C107" s="24"/>
      <c r="D107" s="22" t="s">
        <v>91</v>
      </c>
      <c r="E107" s="22" t="s">
        <v>218</v>
      </c>
      <c r="F107" s="22" t="s">
        <v>49</v>
      </c>
      <c r="G107" s="22" t="s">
        <v>166</v>
      </c>
      <c r="H107" s="25" t="s">
        <v>194</v>
      </c>
      <c r="I107" s="22" t="s">
        <v>188</v>
      </c>
      <c r="J107" s="35" t="s">
        <v>144</v>
      </c>
      <c r="K107" s="22" t="s">
        <v>146</v>
      </c>
      <c r="L107" s="22" t="s">
        <v>189</v>
      </c>
      <c r="M107" s="22" t="s">
        <v>190</v>
      </c>
      <c r="N107" s="22" t="s">
        <v>230</v>
      </c>
      <c r="O107" s="25" t="s">
        <v>72</v>
      </c>
      <c r="P107" s="22" t="s">
        <v>219</v>
      </c>
      <c r="Q107" s="22" t="s">
        <v>191</v>
      </c>
      <c r="R107" s="22" t="s">
        <v>154</v>
      </c>
      <c r="S107" s="22" t="s">
        <v>122</v>
      </c>
      <c r="T107" s="22" t="s">
        <v>241</v>
      </c>
    </row>
    <row r="108" spans="1:20" ht="12.75" customHeight="1" x14ac:dyDescent="0.3">
      <c r="A108" s="2"/>
      <c r="B108" s="26" t="s">
        <v>170</v>
      </c>
      <c r="C108" s="29"/>
      <c r="D108" s="30" t="s">
        <v>60</v>
      </c>
      <c r="E108" s="19" t="s">
        <v>236</v>
      </c>
      <c r="F108" s="19" t="s">
        <v>35</v>
      </c>
      <c r="G108" s="19" t="s">
        <v>60</v>
      </c>
      <c r="H108" s="19" t="s">
        <v>36</v>
      </c>
      <c r="I108" s="17" t="s">
        <v>94</v>
      </c>
      <c r="J108" s="19" t="s">
        <v>34</v>
      </c>
      <c r="K108" s="19" t="s">
        <v>37</v>
      </c>
      <c r="L108" s="19" t="s">
        <v>183</v>
      </c>
      <c r="M108" s="19" t="s">
        <v>226</v>
      </c>
      <c r="N108" s="19" t="s">
        <v>212</v>
      </c>
      <c r="O108" s="19" t="s">
        <v>243</v>
      </c>
      <c r="P108" s="19" t="s">
        <v>244</v>
      </c>
      <c r="Q108" s="29"/>
      <c r="R108" s="19" t="s">
        <v>37</v>
      </c>
      <c r="S108" s="19" t="s">
        <v>245</v>
      </c>
      <c r="T108" s="19" t="s">
        <v>246</v>
      </c>
    </row>
    <row r="109" spans="1:20" ht="12.75" customHeight="1" x14ac:dyDescent="0.3">
      <c r="A109" s="2"/>
      <c r="B109" s="27" t="s">
        <v>173</v>
      </c>
      <c r="C109" s="24"/>
      <c r="D109" s="32" t="s">
        <v>123</v>
      </c>
      <c r="E109" s="22" t="s">
        <v>218</v>
      </c>
      <c r="F109" s="22" t="s">
        <v>166</v>
      </c>
      <c r="G109" s="22" t="s">
        <v>140</v>
      </c>
      <c r="H109" s="22" t="s">
        <v>49</v>
      </c>
      <c r="I109" s="35" t="s">
        <v>144</v>
      </c>
      <c r="J109" s="22" t="s">
        <v>141</v>
      </c>
      <c r="K109" s="22" t="s">
        <v>188</v>
      </c>
      <c r="L109" s="22" t="s">
        <v>190</v>
      </c>
      <c r="M109" s="22" t="s">
        <v>230</v>
      </c>
      <c r="N109" s="22" t="s">
        <v>114</v>
      </c>
      <c r="O109" s="22" t="s">
        <v>247</v>
      </c>
      <c r="P109" s="22" t="s">
        <v>191</v>
      </c>
      <c r="Q109" s="24"/>
      <c r="R109" s="22" t="s">
        <v>154</v>
      </c>
      <c r="S109" s="22" t="s">
        <v>248</v>
      </c>
      <c r="T109" s="22" t="s">
        <v>241</v>
      </c>
    </row>
    <row r="110" spans="1:20" ht="12.75" customHeight="1" x14ac:dyDescent="0.3">
      <c r="A110" s="2"/>
      <c r="B110" s="26" t="s">
        <v>173</v>
      </c>
      <c r="C110" s="29"/>
      <c r="D110" s="19" t="s">
        <v>27</v>
      </c>
      <c r="E110" s="19" t="s">
        <v>236</v>
      </c>
      <c r="F110" s="19" t="s">
        <v>35</v>
      </c>
      <c r="G110" s="19" t="s">
        <v>37</v>
      </c>
      <c r="H110" s="19" t="s">
        <v>36</v>
      </c>
      <c r="I110" s="19" t="s">
        <v>35</v>
      </c>
      <c r="J110" s="19" t="s">
        <v>37</v>
      </c>
      <c r="K110" s="30" t="s">
        <v>60</v>
      </c>
      <c r="L110" s="19" t="s">
        <v>193</v>
      </c>
      <c r="M110" s="19" t="s">
        <v>226</v>
      </c>
      <c r="N110" s="19" t="s">
        <v>222</v>
      </c>
      <c r="O110" s="29"/>
      <c r="P110" s="17" t="s">
        <v>84</v>
      </c>
      <c r="Q110" s="29"/>
      <c r="R110" s="19" t="s">
        <v>69</v>
      </c>
      <c r="S110" s="19" t="s">
        <v>245</v>
      </c>
      <c r="T110" s="19" t="s">
        <v>246</v>
      </c>
    </row>
    <row r="111" spans="1:20" ht="12.75" customHeight="1" x14ac:dyDescent="0.3">
      <c r="A111" s="2"/>
      <c r="B111" s="27" t="s">
        <v>175</v>
      </c>
      <c r="C111" s="24"/>
      <c r="D111" s="22" t="s">
        <v>146</v>
      </c>
      <c r="E111" s="22" t="s">
        <v>218</v>
      </c>
      <c r="F111" s="22" t="s">
        <v>166</v>
      </c>
      <c r="G111" s="22" t="s">
        <v>154</v>
      </c>
      <c r="H111" s="22" t="s">
        <v>49</v>
      </c>
      <c r="I111" s="22" t="s">
        <v>48</v>
      </c>
      <c r="J111" s="22" t="s">
        <v>188</v>
      </c>
      <c r="K111" s="32" t="s">
        <v>123</v>
      </c>
      <c r="L111" s="22" t="s">
        <v>195</v>
      </c>
      <c r="M111" s="22" t="s">
        <v>230</v>
      </c>
      <c r="N111" s="22" t="s">
        <v>225</v>
      </c>
      <c r="O111" s="24"/>
      <c r="P111" s="22" t="s">
        <v>91</v>
      </c>
      <c r="Q111" s="24"/>
      <c r="R111" s="22" t="s">
        <v>74</v>
      </c>
      <c r="S111" s="22" t="s">
        <v>248</v>
      </c>
      <c r="T111" s="22" t="s">
        <v>241</v>
      </c>
    </row>
    <row r="112" spans="1:20" ht="12.75" customHeight="1" x14ac:dyDescent="0.3">
      <c r="A112" s="2"/>
      <c r="B112" s="26" t="s">
        <v>175</v>
      </c>
      <c r="C112" s="29"/>
      <c r="D112" s="19" t="s">
        <v>27</v>
      </c>
      <c r="E112" s="19" t="s">
        <v>236</v>
      </c>
      <c r="F112" s="19" t="s">
        <v>27</v>
      </c>
      <c r="G112" s="19" t="s">
        <v>37</v>
      </c>
      <c r="H112" s="19" t="s">
        <v>60</v>
      </c>
      <c r="I112" s="19" t="s">
        <v>35</v>
      </c>
      <c r="J112" s="19" t="s">
        <v>37</v>
      </c>
      <c r="K112" s="17" t="s">
        <v>84</v>
      </c>
      <c r="L112" s="29"/>
      <c r="M112" s="29"/>
      <c r="N112" s="29"/>
      <c r="O112" s="29"/>
      <c r="P112" s="29"/>
      <c r="Q112" s="29"/>
      <c r="R112" s="19" t="s">
        <v>69</v>
      </c>
      <c r="S112" s="19" t="s">
        <v>245</v>
      </c>
      <c r="T112" s="29"/>
    </row>
    <row r="113" spans="1:20" ht="12.75" customHeight="1" x14ac:dyDescent="0.3">
      <c r="A113" s="2"/>
      <c r="B113" s="27" t="s">
        <v>177</v>
      </c>
      <c r="C113" s="24"/>
      <c r="D113" s="22" t="s">
        <v>146</v>
      </c>
      <c r="E113" s="22" t="s">
        <v>218</v>
      </c>
      <c r="F113" s="25" t="s">
        <v>194</v>
      </c>
      <c r="G113" s="22" t="s">
        <v>154</v>
      </c>
      <c r="H113" s="22" t="s">
        <v>140</v>
      </c>
      <c r="I113" s="22" t="s">
        <v>48</v>
      </c>
      <c r="J113" s="22" t="s">
        <v>188</v>
      </c>
      <c r="K113" s="22" t="s">
        <v>91</v>
      </c>
      <c r="L113" s="24"/>
      <c r="M113" s="24"/>
      <c r="N113" s="24"/>
      <c r="O113" s="24"/>
      <c r="P113" s="24"/>
      <c r="Q113" s="24"/>
      <c r="R113" s="22" t="s">
        <v>74</v>
      </c>
      <c r="S113" s="22" t="s">
        <v>248</v>
      </c>
      <c r="T113" s="24"/>
    </row>
    <row r="114" spans="1:20" x14ac:dyDescent="0.3">
      <c r="A114" s="3" t="s">
        <v>17</v>
      </c>
      <c r="B114" s="3"/>
      <c r="C114" s="14" t="s">
        <v>18</v>
      </c>
      <c r="D114" s="14" t="s">
        <v>18</v>
      </c>
      <c r="E114" s="14"/>
      <c r="F114" s="14" t="s">
        <v>18</v>
      </c>
      <c r="G114" s="14" t="s">
        <v>18</v>
      </c>
      <c r="H114" s="14" t="s">
        <v>18</v>
      </c>
      <c r="I114" s="14" t="s">
        <v>18</v>
      </c>
      <c r="J114" s="14" t="s">
        <v>18</v>
      </c>
      <c r="K114" s="14" t="s">
        <v>18</v>
      </c>
      <c r="L114" s="14"/>
      <c r="M114" s="14"/>
      <c r="N114" s="14"/>
      <c r="O114" s="14"/>
      <c r="P114" s="14"/>
      <c r="Q114" s="14"/>
      <c r="R114" s="14" t="s">
        <v>18</v>
      </c>
      <c r="S114" s="14" t="s">
        <v>22</v>
      </c>
      <c r="T114" s="14" t="s">
        <v>22</v>
      </c>
    </row>
    <row r="115" spans="1:20" ht="14.25" customHeight="1" x14ac:dyDescent="0.3">
      <c r="A115" s="2" t="s">
        <v>150</v>
      </c>
      <c r="B115" s="26" t="s">
        <v>161</v>
      </c>
      <c r="C115" s="29"/>
      <c r="D115" s="19" t="s">
        <v>34</v>
      </c>
      <c r="E115" s="29"/>
      <c r="F115" s="19" t="s">
        <v>27</v>
      </c>
      <c r="G115" s="19" t="s">
        <v>84</v>
      </c>
      <c r="H115" s="19" t="s">
        <v>52</v>
      </c>
      <c r="I115" s="19" t="s">
        <v>199</v>
      </c>
      <c r="J115" s="19" t="s">
        <v>52</v>
      </c>
      <c r="K115" s="30" t="s">
        <v>60</v>
      </c>
      <c r="L115" s="29"/>
      <c r="M115" s="29"/>
      <c r="N115" s="29"/>
      <c r="O115" s="29"/>
      <c r="P115" s="29"/>
      <c r="Q115" s="29"/>
      <c r="R115" s="19" t="s">
        <v>60</v>
      </c>
      <c r="S115" s="19" t="s">
        <v>249</v>
      </c>
      <c r="T115" s="19" t="s">
        <v>249</v>
      </c>
    </row>
    <row r="116" spans="1:20" ht="14.25" customHeight="1" x14ac:dyDescent="0.3">
      <c r="A116" s="2"/>
      <c r="B116" s="27" t="s">
        <v>164</v>
      </c>
      <c r="C116" s="24"/>
      <c r="D116" s="22" t="s">
        <v>141</v>
      </c>
      <c r="E116" s="24"/>
      <c r="F116" s="25" t="s">
        <v>40</v>
      </c>
      <c r="G116" s="22" t="s">
        <v>90</v>
      </c>
      <c r="H116" s="22" t="s">
        <v>64</v>
      </c>
      <c r="I116" s="25" t="s">
        <v>203</v>
      </c>
      <c r="J116" s="22" t="s">
        <v>116</v>
      </c>
      <c r="K116" s="32" t="s">
        <v>123</v>
      </c>
      <c r="L116" s="24"/>
      <c r="M116" s="24"/>
      <c r="N116" s="24"/>
      <c r="O116" s="24"/>
      <c r="P116" s="24"/>
      <c r="Q116" s="24"/>
      <c r="R116" s="22" t="s">
        <v>140</v>
      </c>
      <c r="S116" s="24"/>
      <c r="T116" s="24"/>
    </row>
    <row r="117" spans="1:20" ht="14.25" customHeight="1" x14ac:dyDescent="0.3">
      <c r="A117" s="2"/>
      <c r="B117" s="26" t="s">
        <v>164</v>
      </c>
      <c r="C117" s="29"/>
      <c r="D117" s="19" t="s">
        <v>199</v>
      </c>
      <c r="E117" s="29"/>
      <c r="F117" s="19" t="s">
        <v>27</v>
      </c>
      <c r="G117" s="19" t="s">
        <v>84</v>
      </c>
      <c r="H117" s="19" t="s">
        <v>52</v>
      </c>
      <c r="I117" s="30" t="s">
        <v>60</v>
      </c>
      <c r="J117" s="19" t="s">
        <v>52</v>
      </c>
      <c r="K117" s="19" t="s">
        <v>33</v>
      </c>
      <c r="L117" s="29"/>
      <c r="M117" s="29"/>
      <c r="N117" s="29"/>
      <c r="O117" s="29"/>
      <c r="P117" s="29"/>
      <c r="Q117" s="29"/>
      <c r="R117" s="19" t="s">
        <v>60</v>
      </c>
      <c r="S117" s="19" t="s">
        <v>249</v>
      </c>
      <c r="T117" s="19" t="s">
        <v>249</v>
      </c>
    </row>
    <row r="118" spans="1:20" ht="14.25" customHeight="1" x14ac:dyDescent="0.3">
      <c r="A118" s="2"/>
      <c r="B118" s="27" t="s">
        <v>169</v>
      </c>
      <c r="C118" s="24"/>
      <c r="D118" s="25" t="s">
        <v>203</v>
      </c>
      <c r="E118" s="24"/>
      <c r="F118" s="25" t="s">
        <v>40</v>
      </c>
      <c r="G118" s="22" t="s">
        <v>90</v>
      </c>
      <c r="H118" s="22" t="s">
        <v>64</v>
      </c>
      <c r="I118" s="32" t="s">
        <v>123</v>
      </c>
      <c r="J118" s="22" t="s">
        <v>116</v>
      </c>
      <c r="K118" s="22" t="s">
        <v>167</v>
      </c>
      <c r="L118" s="24"/>
      <c r="M118" s="24"/>
      <c r="N118" s="24"/>
      <c r="O118" s="24"/>
      <c r="P118" s="24"/>
      <c r="Q118" s="24"/>
      <c r="R118" s="22" t="s">
        <v>140</v>
      </c>
      <c r="S118" s="24"/>
      <c r="T118" s="24"/>
    </row>
    <row r="119" spans="1:20" ht="14.25" customHeight="1" x14ac:dyDescent="0.3">
      <c r="A119" s="2"/>
      <c r="B119" s="26" t="s">
        <v>170</v>
      </c>
      <c r="C119" s="29"/>
      <c r="D119" s="30" t="s">
        <v>60</v>
      </c>
      <c r="E119" s="29"/>
      <c r="F119" s="19" t="s">
        <v>250</v>
      </c>
      <c r="G119" s="19" t="s">
        <v>60</v>
      </c>
      <c r="H119" s="19" t="s">
        <v>27</v>
      </c>
      <c r="I119" s="19" t="s">
        <v>34</v>
      </c>
      <c r="J119" s="19" t="s">
        <v>199</v>
      </c>
      <c r="K119" s="19" t="s">
        <v>33</v>
      </c>
      <c r="L119" s="29"/>
      <c r="M119" s="29"/>
      <c r="N119" s="29"/>
      <c r="O119" s="29"/>
      <c r="P119" s="29"/>
      <c r="Q119" s="29"/>
      <c r="R119" s="19" t="s">
        <v>84</v>
      </c>
      <c r="S119" s="19" t="s">
        <v>249</v>
      </c>
      <c r="T119" s="19" t="s">
        <v>249</v>
      </c>
    </row>
    <row r="120" spans="1:20" ht="14.25" customHeight="1" x14ac:dyDescent="0.3">
      <c r="A120" s="2"/>
      <c r="B120" s="27" t="s">
        <v>173</v>
      </c>
      <c r="C120" s="24"/>
      <c r="D120" s="32" t="s">
        <v>123</v>
      </c>
      <c r="E120" s="24"/>
      <c r="F120" s="22" t="s">
        <v>64</v>
      </c>
      <c r="G120" s="22" t="s">
        <v>140</v>
      </c>
      <c r="H120" s="25" t="s">
        <v>194</v>
      </c>
      <c r="I120" s="22" t="s">
        <v>141</v>
      </c>
      <c r="J120" s="25" t="s">
        <v>203</v>
      </c>
      <c r="K120" s="22" t="s">
        <v>167</v>
      </c>
      <c r="L120" s="24"/>
      <c r="M120" s="24"/>
      <c r="N120" s="24"/>
      <c r="O120" s="24"/>
      <c r="P120" s="24"/>
      <c r="Q120" s="24"/>
      <c r="R120" s="22" t="s">
        <v>90</v>
      </c>
      <c r="S120" s="24"/>
      <c r="T120" s="24"/>
    </row>
    <row r="121" spans="1:20" ht="14.25" customHeight="1" x14ac:dyDescent="0.3">
      <c r="A121" s="2"/>
      <c r="B121" s="26" t="s">
        <v>173</v>
      </c>
      <c r="C121" s="29"/>
      <c r="D121" s="19" t="s">
        <v>52</v>
      </c>
      <c r="E121" s="29"/>
      <c r="F121" s="19" t="s">
        <v>250</v>
      </c>
      <c r="G121" s="19" t="s">
        <v>27</v>
      </c>
      <c r="H121" s="19" t="s">
        <v>69</v>
      </c>
      <c r="I121" s="19" t="s">
        <v>33</v>
      </c>
      <c r="J121" s="19" t="s">
        <v>69</v>
      </c>
      <c r="K121" s="19" t="s">
        <v>199</v>
      </c>
      <c r="L121" s="29"/>
      <c r="M121" s="29"/>
      <c r="N121" s="29"/>
      <c r="O121" s="29"/>
      <c r="P121" s="29"/>
      <c r="Q121" s="29"/>
      <c r="R121" s="19" t="s">
        <v>84</v>
      </c>
      <c r="S121" s="19" t="s">
        <v>249</v>
      </c>
      <c r="T121" s="19" t="s">
        <v>249</v>
      </c>
    </row>
    <row r="122" spans="1:20" ht="14.25" customHeight="1" x14ac:dyDescent="0.3">
      <c r="A122" s="2"/>
      <c r="B122" s="27" t="s">
        <v>175</v>
      </c>
      <c r="C122" s="24"/>
      <c r="D122" s="22" t="s">
        <v>116</v>
      </c>
      <c r="E122" s="24"/>
      <c r="F122" s="22" t="s">
        <v>64</v>
      </c>
      <c r="G122" s="25" t="s">
        <v>251</v>
      </c>
      <c r="H122" s="22" t="s">
        <v>74</v>
      </c>
      <c r="I122" s="22" t="s">
        <v>167</v>
      </c>
      <c r="J122" s="22" t="s">
        <v>176</v>
      </c>
      <c r="K122" s="25" t="s">
        <v>203</v>
      </c>
      <c r="L122" s="24"/>
      <c r="M122" s="24"/>
      <c r="N122" s="24"/>
      <c r="O122" s="24"/>
      <c r="P122" s="24"/>
      <c r="Q122" s="24"/>
      <c r="R122" s="22" t="s">
        <v>90</v>
      </c>
      <c r="S122" s="24"/>
      <c r="T122" s="24"/>
    </row>
    <row r="123" spans="1:20" ht="14.25" customHeight="1" x14ac:dyDescent="0.3">
      <c r="A123" s="2"/>
      <c r="B123" s="26" t="s">
        <v>175</v>
      </c>
      <c r="C123" s="29"/>
      <c r="D123" s="19" t="s">
        <v>52</v>
      </c>
      <c r="E123" s="29"/>
      <c r="F123" s="19" t="s">
        <v>60</v>
      </c>
      <c r="G123" s="19" t="s">
        <v>27</v>
      </c>
      <c r="H123" s="19" t="s">
        <v>69</v>
      </c>
      <c r="I123" s="19" t="s">
        <v>33</v>
      </c>
      <c r="J123" s="19" t="s">
        <v>69</v>
      </c>
      <c r="K123" s="19" t="s">
        <v>34</v>
      </c>
      <c r="L123" s="29"/>
      <c r="M123" s="29"/>
      <c r="N123" s="29"/>
      <c r="O123" s="29"/>
      <c r="P123" s="29"/>
      <c r="Q123" s="29"/>
      <c r="R123" s="29"/>
      <c r="S123" s="19" t="s">
        <v>249</v>
      </c>
      <c r="T123" s="19" t="s">
        <v>249</v>
      </c>
    </row>
    <row r="124" spans="1:20" ht="14.25" customHeight="1" x14ac:dyDescent="0.3">
      <c r="A124" s="2"/>
      <c r="B124" s="27" t="s">
        <v>177</v>
      </c>
      <c r="C124" s="24"/>
      <c r="D124" s="22" t="s">
        <v>116</v>
      </c>
      <c r="E124" s="24"/>
      <c r="F124" s="22" t="s">
        <v>140</v>
      </c>
      <c r="G124" s="25" t="s">
        <v>251</v>
      </c>
      <c r="H124" s="22" t="s">
        <v>74</v>
      </c>
      <c r="I124" s="22" t="s">
        <v>167</v>
      </c>
      <c r="J124" s="22" t="s">
        <v>176</v>
      </c>
      <c r="K124" s="22" t="s">
        <v>141</v>
      </c>
      <c r="L124" s="24"/>
      <c r="M124" s="24"/>
      <c r="N124" s="24"/>
      <c r="O124" s="24"/>
      <c r="P124" s="24"/>
      <c r="Q124" s="24"/>
      <c r="R124" s="24"/>
      <c r="S124" s="24"/>
      <c r="T124" s="24"/>
    </row>
    <row r="125" spans="1:20" x14ac:dyDescent="0.3">
      <c r="T125" s="40" t="s">
        <v>252</v>
      </c>
    </row>
  </sheetData>
  <mergeCells count="30">
    <mergeCell ref="A93:A102"/>
    <mergeCell ref="A103:B103"/>
    <mergeCell ref="A104:A113"/>
    <mergeCell ref="A114:B114"/>
    <mergeCell ref="A115:A124"/>
    <mergeCell ref="A70:B70"/>
    <mergeCell ref="A71:A80"/>
    <mergeCell ref="A81:B81"/>
    <mergeCell ref="A82:A91"/>
    <mergeCell ref="A92:B92"/>
    <mergeCell ref="A68:B69"/>
    <mergeCell ref="C68:E68"/>
    <mergeCell ref="F68:N68"/>
    <mergeCell ref="O68:Q68"/>
    <mergeCell ref="R68:T68"/>
    <mergeCell ref="A30:A41"/>
    <mergeCell ref="A42:B42"/>
    <mergeCell ref="A43:A54"/>
    <mergeCell ref="A55:B55"/>
    <mergeCell ref="A56:A67"/>
    <mergeCell ref="A3:B3"/>
    <mergeCell ref="A4:A15"/>
    <mergeCell ref="A16:B16"/>
    <mergeCell ref="A17:A28"/>
    <mergeCell ref="A29:B29"/>
    <mergeCell ref="A1:B2"/>
    <mergeCell ref="C1:E1"/>
    <mergeCell ref="F1:N1"/>
    <mergeCell ref="O1:Q1"/>
    <mergeCell ref="R1:T1"/>
  </mergeCells>
  <conditionalFormatting sqref="A3">
    <cfRule type="cellIs" dxfId="144" priority="2" operator="equal">
      <formula>"LIDIA MOREIRA"</formula>
    </cfRule>
    <cfRule type="cellIs" dxfId="143" priority="3" operator="equal">
      <formula>"JOSIMAR"</formula>
    </cfRule>
  </conditionalFormatting>
  <conditionalFormatting sqref="A16">
    <cfRule type="cellIs" dxfId="142" priority="4" operator="equal">
      <formula>"LIDIA MOREIRA"</formula>
    </cfRule>
    <cfRule type="cellIs" dxfId="141" priority="5" operator="equal">
      <formula>"JOSIMAR"</formula>
    </cfRule>
  </conditionalFormatting>
  <conditionalFormatting sqref="A29">
    <cfRule type="cellIs" dxfId="140" priority="6" operator="equal">
      <formula>"LIDIA MOREIRA"</formula>
    </cfRule>
    <cfRule type="cellIs" dxfId="139" priority="7" operator="equal">
      <formula>"JOSIMAR"</formula>
    </cfRule>
  </conditionalFormatting>
  <conditionalFormatting sqref="A42">
    <cfRule type="cellIs" dxfId="138" priority="8" operator="equal">
      <formula>"LIDIA MOREIRA"</formula>
    </cfRule>
    <cfRule type="cellIs" dxfId="137" priority="9" operator="equal">
      <formula>"JOSIMAR"</formula>
    </cfRule>
  </conditionalFormatting>
  <conditionalFormatting sqref="A55">
    <cfRule type="cellIs" dxfId="136" priority="10" operator="equal">
      <formula>"LIDIA MOREIRA"</formula>
    </cfRule>
    <cfRule type="cellIs" dxfId="135" priority="11" operator="equal">
      <formula>"JOSIMAR"</formula>
    </cfRule>
  </conditionalFormatting>
  <conditionalFormatting sqref="A70">
    <cfRule type="cellIs" dxfId="134" priority="12" operator="equal">
      <formula>"LIDIA MOREIRA"</formula>
    </cfRule>
    <cfRule type="cellIs" dxfId="133" priority="13" operator="equal">
      <formula>"JOSIMAR"</formula>
    </cfRule>
  </conditionalFormatting>
  <conditionalFormatting sqref="A81">
    <cfRule type="cellIs" dxfId="132" priority="14" operator="equal">
      <formula>"LIDIA MOREIRA"</formula>
    </cfRule>
    <cfRule type="cellIs" dxfId="131" priority="15" operator="equal">
      <formula>"JOSIMAR"</formula>
    </cfRule>
  </conditionalFormatting>
  <conditionalFormatting sqref="A92">
    <cfRule type="cellIs" dxfId="130" priority="16" operator="equal">
      <formula>"LIDIA MOREIRA"</formula>
    </cfRule>
    <cfRule type="cellIs" dxfId="129" priority="17" operator="equal">
      <formula>"JOSIMAR"</formula>
    </cfRule>
  </conditionalFormatting>
  <conditionalFormatting sqref="A103">
    <cfRule type="cellIs" dxfId="128" priority="18" operator="equal">
      <formula>"LIDIA MOREIRA"</formula>
    </cfRule>
    <cfRule type="cellIs" dxfId="127" priority="19" operator="equal">
      <formula>"JOSIMAR"</formula>
    </cfRule>
  </conditionalFormatting>
  <conditionalFormatting sqref="A114">
    <cfRule type="cellIs" dxfId="126" priority="20" operator="equal">
      <formula>"LIDIA MOREIRA"</formula>
    </cfRule>
    <cfRule type="cellIs" dxfId="125" priority="21" operator="equal">
      <formula>"JOSIMAR"</formula>
    </cfRule>
  </conditionalFormatting>
  <conditionalFormatting sqref="A5:B5 U5:AMJ5">
    <cfRule type="duplicateValues" dxfId="124" priority="22"/>
    <cfRule type="duplicateValues" dxfId="123" priority="23"/>
  </conditionalFormatting>
  <conditionalFormatting sqref="A11:B11 U11:AMJ11">
    <cfRule type="duplicateValues" dxfId="122" priority="24"/>
  </conditionalFormatting>
  <conditionalFormatting sqref="A13:B13 U13:AMJ13">
    <cfRule type="duplicateValues" dxfId="121" priority="25"/>
  </conditionalFormatting>
  <conditionalFormatting sqref="A15:B15 U15:AMJ15">
    <cfRule type="duplicateValues" dxfId="120" priority="26"/>
    <cfRule type="duplicateValues" dxfId="119" priority="27"/>
  </conditionalFormatting>
  <conditionalFormatting sqref="A18:B18 U18:AMJ18">
    <cfRule type="duplicateValues" dxfId="118" priority="28"/>
    <cfRule type="duplicateValues" dxfId="117" priority="29"/>
  </conditionalFormatting>
  <conditionalFormatting sqref="A20:B20 U20:AMJ20">
    <cfRule type="duplicateValues" dxfId="116" priority="30"/>
    <cfRule type="duplicateValues" dxfId="115" priority="31"/>
  </conditionalFormatting>
  <conditionalFormatting sqref="A24:B24 U24:AMJ24">
    <cfRule type="duplicateValues" dxfId="114" priority="32"/>
    <cfRule type="duplicateValues" dxfId="113" priority="33"/>
  </conditionalFormatting>
  <conditionalFormatting sqref="A26:B26 U26:AMJ26">
    <cfRule type="duplicateValues" dxfId="112" priority="34"/>
    <cfRule type="duplicateValues" dxfId="111" priority="35"/>
  </conditionalFormatting>
  <conditionalFormatting sqref="A28:B28 U28:AMJ28">
    <cfRule type="duplicateValues" dxfId="110" priority="36"/>
  </conditionalFormatting>
  <conditionalFormatting sqref="A31:B31 U31:AMJ31">
    <cfRule type="duplicateValues" dxfId="109" priority="37"/>
  </conditionalFormatting>
  <conditionalFormatting sqref="A33:B33 U33:AMJ33">
    <cfRule type="duplicateValues" dxfId="108" priority="38"/>
    <cfRule type="duplicateValues" dxfId="107" priority="39"/>
  </conditionalFormatting>
  <conditionalFormatting sqref="A35:B35 U35:AMJ35">
    <cfRule type="duplicateValues" dxfId="106" priority="40"/>
  </conditionalFormatting>
  <conditionalFormatting sqref="A37:B37 U37:AMJ37">
    <cfRule type="duplicateValues" dxfId="105" priority="41"/>
  </conditionalFormatting>
  <conditionalFormatting sqref="A39:B39 U39:AMJ39">
    <cfRule type="duplicateValues" dxfId="104" priority="42"/>
  </conditionalFormatting>
  <conditionalFormatting sqref="A41:B41 U41:AMJ41">
    <cfRule type="duplicateValues" dxfId="103" priority="43"/>
  </conditionalFormatting>
  <conditionalFormatting sqref="A44:B44 U44:AMJ44">
    <cfRule type="duplicateValues" dxfId="102" priority="44"/>
    <cfRule type="duplicateValues" dxfId="101" priority="45"/>
  </conditionalFormatting>
  <conditionalFormatting sqref="A46:B46 U46:AMJ46">
    <cfRule type="duplicateValues" dxfId="100" priority="46"/>
    <cfRule type="duplicateValues" dxfId="99" priority="47"/>
  </conditionalFormatting>
  <conditionalFormatting sqref="A48:B48 U48:AMJ48">
    <cfRule type="duplicateValues" dxfId="98" priority="48"/>
  </conditionalFormatting>
  <conditionalFormatting sqref="A52:B52 U52:AMJ52">
    <cfRule type="duplicateValues" dxfId="97" priority="49"/>
    <cfRule type="duplicateValues" dxfId="96" priority="50"/>
  </conditionalFormatting>
  <conditionalFormatting sqref="A54:B54 U54:AMJ54">
    <cfRule type="duplicateValues" dxfId="95" priority="51"/>
  </conditionalFormatting>
  <conditionalFormatting sqref="A57:B57 U57:AMJ57">
    <cfRule type="duplicateValues" dxfId="94" priority="52"/>
    <cfRule type="duplicateValues" dxfId="93" priority="53"/>
  </conditionalFormatting>
  <conditionalFormatting sqref="A59:B59 U59:AMJ59">
    <cfRule type="duplicateValues" dxfId="92" priority="54"/>
  </conditionalFormatting>
  <conditionalFormatting sqref="A63:B63 U63:AMJ63">
    <cfRule type="duplicateValues" dxfId="91" priority="55"/>
  </conditionalFormatting>
  <conditionalFormatting sqref="A65:B65 U65:AMJ65">
    <cfRule type="duplicateValues" dxfId="90" priority="56"/>
    <cfRule type="duplicateValues" dxfId="89" priority="57"/>
  </conditionalFormatting>
  <conditionalFormatting sqref="A67:B67 U67:AMJ67">
    <cfRule type="duplicateValues" dxfId="88" priority="58"/>
    <cfRule type="duplicateValues" dxfId="87" priority="59"/>
  </conditionalFormatting>
  <conditionalFormatting sqref="A72:B72 U72:AMJ72">
    <cfRule type="duplicateValues" dxfId="86" priority="60"/>
    <cfRule type="duplicateValues" dxfId="85" priority="61"/>
  </conditionalFormatting>
  <conditionalFormatting sqref="A74:B74 U74:AMJ74">
    <cfRule type="duplicateValues" dxfId="84" priority="62"/>
  </conditionalFormatting>
  <conditionalFormatting sqref="A76:B76 U76:AMJ76">
    <cfRule type="duplicateValues" dxfId="83" priority="63"/>
  </conditionalFormatting>
  <conditionalFormatting sqref="A78:B78 U78:AMJ78">
    <cfRule type="duplicateValues" dxfId="82" priority="64"/>
  </conditionalFormatting>
  <conditionalFormatting sqref="A80:B80 U80:AMJ80">
    <cfRule type="duplicateValues" dxfId="81" priority="65"/>
  </conditionalFormatting>
  <conditionalFormatting sqref="A87:B87 U87:AMJ87">
    <cfRule type="duplicateValues" dxfId="80" priority="66"/>
  </conditionalFormatting>
  <conditionalFormatting sqref="A94:B94 U94:AMJ94">
    <cfRule type="duplicateValues" dxfId="79" priority="67"/>
  </conditionalFormatting>
  <conditionalFormatting sqref="A100:B100 U100:AMJ100">
    <cfRule type="duplicateValues" dxfId="78" priority="68"/>
  </conditionalFormatting>
  <conditionalFormatting sqref="A102:B102 U102:AMJ102">
    <cfRule type="duplicateValues" dxfId="77" priority="69"/>
  </conditionalFormatting>
  <conditionalFormatting sqref="A105:B105 U105:AMJ105">
    <cfRule type="duplicateValues" dxfId="76" priority="70"/>
  </conditionalFormatting>
  <conditionalFormatting sqref="A107:B107 U107:AMJ107">
    <cfRule type="duplicateValues" dxfId="75" priority="71"/>
  </conditionalFormatting>
  <conditionalFormatting sqref="A109:B109 U109:AMJ109">
    <cfRule type="duplicateValues" dxfId="74" priority="72"/>
  </conditionalFormatting>
  <conditionalFormatting sqref="A113:B113 U113:AMJ113">
    <cfRule type="duplicateValues" dxfId="73" priority="73"/>
  </conditionalFormatting>
  <conditionalFormatting sqref="A116:B116 U116:AMJ116">
    <cfRule type="duplicateValues" dxfId="72" priority="74"/>
    <cfRule type="duplicateValues" dxfId="71" priority="75"/>
  </conditionalFormatting>
  <conditionalFormatting sqref="A118:B118 U118:AMJ118">
    <cfRule type="duplicateValues" dxfId="70" priority="76"/>
    <cfRule type="duplicateValues" dxfId="69" priority="77"/>
  </conditionalFormatting>
  <conditionalFormatting sqref="A120:B120 U120:AMJ120">
    <cfRule type="duplicateValues" dxfId="68" priority="78"/>
    <cfRule type="duplicateValues" dxfId="67" priority="79"/>
  </conditionalFormatting>
  <conditionalFormatting sqref="A122:B122 U122:AMJ122">
    <cfRule type="duplicateValues" dxfId="66" priority="80"/>
    <cfRule type="duplicateValues" dxfId="65" priority="81"/>
  </conditionalFormatting>
  <conditionalFormatting sqref="A124:B124 U124:AMJ124">
    <cfRule type="duplicateValues" dxfId="64" priority="82"/>
    <cfRule type="duplicateValues" dxfId="63" priority="83"/>
  </conditionalFormatting>
  <conditionalFormatting sqref="C1:J3 C125:J1048576">
    <cfRule type="cellIs" dxfId="62" priority="84" operator="equal">
      <formula>"LIDIA MOREIRA"</formula>
    </cfRule>
    <cfRule type="cellIs" dxfId="61" priority="85" operator="equal">
      <formula>"JOSIMAR"</formula>
    </cfRule>
  </conditionalFormatting>
  <conditionalFormatting sqref="U7:AMJ7 A7:B7">
    <cfRule type="duplicateValues" dxfId="60" priority="86"/>
    <cfRule type="duplicateValues" dxfId="59" priority="87"/>
  </conditionalFormatting>
  <conditionalFormatting sqref="U9:AMJ9 A9:B9">
    <cfRule type="duplicateValues" dxfId="58" priority="88"/>
    <cfRule type="duplicateValues" dxfId="57" priority="89"/>
  </conditionalFormatting>
  <conditionalFormatting sqref="U11:AMJ11 A11:B11">
    <cfRule type="duplicateValues" dxfId="56" priority="90"/>
  </conditionalFormatting>
  <conditionalFormatting sqref="U13:AMJ13 A13:B13">
    <cfRule type="duplicateValues" dxfId="55" priority="91"/>
  </conditionalFormatting>
  <conditionalFormatting sqref="U18:AMJ18 A18:B18">
    <cfRule type="duplicateValues" dxfId="54" priority="92"/>
  </conditionalFormatting>
  <conditionalFormatting sqref="U20:AMJ20 A20:B20">
    <cfRule type="duplicateValues" dxfId="53" priority="93"/>
  </conditionalFormatting>
  <conditionalFormatting sqref="U22:AMJ22 A22:B22">
    <cfRule type="duplicateValues" dxfId="52" priority="94"/>
    <cfRule type="duplicateValues" dxfId="51" priority="95"/>
    <cfRule type="duplicateValues" dxfId="50" priority="96"/>
  </conditionalFormatting>
  <conditionalFormatting sqref="U24:AMJ24 A24:B24">
    <cfRule type="duplicateValues" dxfId="49" priority="97"/>
  </conditionalFormatting>
  <conditionalFormatting sqref="U26:AMJ26 A26:B26">
    <cfRule type="duplicateValues" dxfId="48" priority="98"/>
  </conditionalFormatting>
  <conditionalFormatting sqref="U31:AMJ31 A31:B31">
    <cfRule type="duplicateValues" dxfId="47" priority="99"/>
    <cfRule type="duplicateValues" dxfId="46" priority="100"/>
  </conditionalFormatting>
  <conditionalFormatting sqref="U33:AMJ33 A33:B33">
    <cfRule type="duplicateValues" dxfId="45" priority="101"/>
  </conditionalFormatting>
  <conditionalFormatting sqref="U35:AMJ35 A35:B35">
    <cfRule type="duplicateValues" dxfId="44" priority="102"/>
    <cfRule type="duplicateValues" dxfId="43" priority="103"/>
  </conditionalFormatting>
  <conditionalFormatting sqref="U37:AMJ37 A37:B37">
    <cfRule type="duplicateValues" dxfId="42" priority="104"/>
    <cfRule type="duplicateValues" dxfId="41" priority="105"/>
  </conditionalFormatting>
  <conditionalFormatting sqref="U39:AMJ39 A39:B39">
    <cfRule type="duplicateValues" dxfId="40" priority="106"/>
  </conditionalFormatting>
  <conditionalFormatting sqref="U44:AMJ44 A44:B44">
    <cfRule type="duplicateValues" dxfId="39" priority="107"/>
  </conditionalFormatting>
  <conditionalFormatting sqref="U46:AMJ46 A46:B46">
    <cfRule type="duplicateValues" dxfId="38" priority="108"/>
  </conditionalFormatting>
  <conditionalFormatting sqref="U48:AMJ48 A48:B48">
    <cfRule type="duplicateValues" dxfId="37" priority="109"/>
  </conditionalFormatting>
  <conditionalFormatting sqref="U50:AMJ50 A50:B50">
    <cfRule type="duplicateValues" dxfId="36" priority="110"/>
    <cfRule type="duplicateValues" dxfId="35" priority="111"/>
    <cfRule type="duplicateValues" dxfId="34" priority="112"/>
  </conditionalFormatting>
  <conditionalFormatting sqref="U52:AMJ52 A52:B52">
    <cfRule type="duplicateValues" dxfId="33" priority="113"/>
  </conditionalFormatting>
  <conditionalFormatting sqref="U57:AMJ57 A57:B57">
    <cfRule type="duplicateValues" dxfId="32" priority="114"/>
  </conditionalFormatting>
  <conditionalFormatting sqref="U59:AMJ59 A59:B59">
    <cfRule type="duplicateValues" dxfId="31" priority="115"/>
  </conditionalFormatting>
  <conditionalFormatting sqref="U61:AMJ61 A61:B61">
    <cfRule type="duplicateValues" dxfId="30" priority="116"/>
    <cfRule type="duplicateValues" dxfId="29" priority="117"/>
  </conditionalFormatting>
  <conditionalFormatting sqref="U63:AMJ63 A63:B63">
    <cfRule type="duplicateValues" dxfId="28" priority="118"/>
    <cfRule type="duplicateValues" dxfId="27" priority="119"/>
  </conditionalFormatting>
  <conditionalFormatting sqref="U72:AMJ72 A72:B72">
    <cfRule type="duplicateValues" dxfId="26" priority="120"/>
  </conditionalFormatting>
  <conditionalFormatting sqref="U74:AMJ74 A74:B74">
    <cfRule type="duplicateValues" dxfId="25" priority="121"/>
  </conditionalFormatting>
  <conditionalFormatting sqref="U76:AMJ76 A76:B76">
    <cfRule type="duplicateValues" dxfId="24" priority="122"/>
  </conditionalFormatting>
  <conditionalFormatting sqref="U78:AMJ78 A78:B78">
    <cfRule type="duplicateValues" dxfId="23" priority="123"/>
  </conditionalFormatting>
  <conditionalFormatting sqref="U80:AMJ80 A80:B80">
    <cfRule type="duplicateValues" dxfId="22" priority="124"/>
  </conditionalFormatting>
  <conditionalFormatting sqref="U83:AMJ83 A83:B83">
    <cfRule type="duplicateValues" dxfId="21" priority="125"/>
    <cfRule type="duplicateValues" dxfId="20" priority="126"/>
  </conditionalFormatting>
  <conditionalFormatting sqref="U85:AMJ85 A85:B85">
    <cfRule type="duplicateValues" dxfId="19" priority="127"/>
    <cfRule type="duplicateValues" dxfId="18" priority="128"/>
  </conditionalFormatting>
  <conditionalFormatting sqref="U87:AMJ87 A87:B87">
    <cfRule type="duplicateValues" dxfId="17" priority="129"/>
  </conditionalFormatting>
  <conditionalFormatting sqref="U89:AMJ89 A89:B89">
    <cfRule type="duplicateValues" dxfId="16" priority="130"/>
    <cfRule type="duplicateValues" dxfId="15" priority="131"/>
  </conditionalFormatting>
  <conditionalFormatting sqref="U91:AMJ91 A91:B91">
    <cfRule type="duplicateValues" dxfId="14" priority="132"/>
    <cfRule type="duplicateValues" dxfId="13" priority="133"/>
  </conditionalFormatting>
  <conditionalFormatting sqref="U94:AMJ94 A94:B94">
    <cfRule type="duplicateValues" dxfId="12" priority="134"/>
  </conditionalFormatting>
  <conditionalFormatting sqref="U96:AMJ96 A96:B96">
    <cfRule type="duplicateValues" dxfId="11" priority="135"/>
    <cfRule type="duplicateValues" dxfId="10" priority="136"/>
  </conditionalFormatting>
  <conditionalFormatting sqref="U98:AMJ98 A98:B98">
    <cfRule type="duplicateValues" dxfId="9" priority="137"/>
    <cfRule type="duplicateValues" dxfId="8" priority="138"/>
  </conditionalFormatting>
  <conditionalFormatting sqref="U100:AMJ100 A100:B100">
    <cfRule type="duplicateValues" dxfId="7" priority="139"/>
  </conditionalFormatting>
  <conditionalFormatting sqref="U102:AMJ102 A102:B102">
    <cfRule type="duplicateValues" dxfId="6" priority="140"/>
  </conditionalFormatting>
  <conditionalFormatting sqref="U105:AMJ105 A105:B105">
    <cfRule type="duplicateValues" dxfId="5" priority="141"/>
  </conditionalFormatting>
  <conditionalFormatting sqref="U107:AMJ107 A107:B107">
    <cfRule type="duplicateValues" dxfId="4" priority="142"/>
  </conditionalFormatting>
  <conditionalFormatting sqref="U109:AMJ109 A109:B109">
    <cfRule type="duplicateValues" dxfId="3" priority="143"/>
  </conditionalFormatting>
  <conditionalFormatting sqref="U111:AMJ111 A111:B111">
    <cfRule type="duplicateValues" dxfId="2" priority="144"/>
    <cfRule type="duplicateValues" dxfId="1" priority="145"/>
  </conditionalFormatting>
  <conditionalFormatting sqref="U113:AMJ113 A113:B113">
    <cfRule type="duplicateValues" dxfId="0" priority="146"/>
  </conditionalFormatting>
  <pageMargins left="0.51180555555555596" right="0.51180555555555596" top="0.78749999999999998" bottom="0.78749999999999998" header="0.511811023622047" footer="0.511811023622047"/>
  <pageSetup paperSize="9" scale="5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9125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INTEGRADO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Vivian Antunes</dc:creator>
  <dc:description/>
  <cp:lastModifiedBy>BIANCA</cp:lastModifiedBy>
  <cp:revision>373</cp:revision>
  <cp:lastPrinted>2022-03-26T21:20:10Z</cp:lastPrinted>
  <dcterms:created xsi:type="dcterms:W3CDTF">2021-03-20T00:52:34Z</dcterms:created>
  <dcterms:modified xsi:type="dcterms:W3CDTF">2024-12-04T22:02:35Z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