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eu Drive\Coordenação de Execução Orçamentária\Manuais e Orientações\Cartilhas do Orçamento\Formulários de empenho\"/>
    </mc:Choice>
  </mc:AlternateContent>
  <xr:revisionPtr revIDLastSave="0" documentId="13_ncr:1_{52FDF3D5-A28D-41C2-90F8-77BBC0E53D31}" xr6:coauthVersionLast="47" xr6:coauthVersionMax="47" xr10:uidLastSave="{00000000-0000-0000-0000-000000000000}"/>
  <bookViews>
    <workbookView xWindow="20370" yWindow="-6945" windowWidth="24240" windowHeight="13290" xr2:uid="{00000000-000D-0000-FFFF-FFFF00000000}"/>
  </bookViews>
  <sheets>
    <sheet name="3_Form_licitação sem contrato" sheetId="6" r:id="rId1"/>
  </sheets>
  <calcPr calcId="191029"/>
</workbook>
</file>

<file path=xl/calcChain.xml><?xml version="1.0" encoding="utf-8"?>
<calcChain xmlns="http://schemas.openxmlformats.org/spreadsheetml/2006/main">
  <c r="U23" i="6" l="1"/>
  <c r="W22" i="6"/>
  <c r="W21" i="6"/>
  <c r="W20" i="6"/>
  <c r="W23" i="6" l="1"/>
  <c r="T23" i="6" l="1"/>
</calcChain>
</file>

<file path=xl/sharedStrings.xml><?xml version="1.0" encoding="utf-8"?>
<sst xmlns="http://schemas.openxmlformats.org/spreadsheetml/2006/main" count="32" uniqueCount="32">
  <si>
    <t>IF SUDESTE MG - REITORIA</t>
  </si>
  <si>
    <t>Dados da Licitação</t>
  </si>
  <si>
    <t>Nº/Ano:</t>
  </si>
  <si>
    <t>Modalidade da Licitação:</t>
  </si>
  <si>
    <t>SRP:</t>
  </si>
  <si>
    <t>UASG Gerenciadora:</t>
  </si>
  <si>
    <t>Processo da Licitação:</t>
  </si>
  <si>
    <t>Processo de Adesão/Participação:</t>
  </si>
  <si>
    <t>Dados do Fornecedor</t>
  </si>
  <si>
    <t>Razão Social:</t>
  </si>
  <si>
    <t>CNPJ/CPF:</t>
  </si>
  <si>
    <t>Dados do Empenho</t>
  </si>
  <si>
    <t>Tipo:</t>
  </si>
  <si>
    <t>Finalidade:</t>
  </si>
  <si>
    <t>Responsável pela Despesa:</t>
  </si>
  <si>
    <t>Item</t>
  </si>
  <si>
    <t>Total do Item</t>
  </si>
  <si>
    <t>TOTAL</t>
  </si>
  <si>
    <t>Natureza da Despesa</t>
  </si>
  <si>
    <t>Valor Unitário</t>
  </si>
  <si>
    <t>Quan-tidade</t>
  </si>
  <si>
    <t>Descrição Resumida do Item tal qual Consta do Documento Usado para Adjudicação / Homologação</t>
  </si>
  <si>
    <t xml:space="preserve">  (    ) sim
  (    ) não</t>
  </si>
  <si>
    <t>Se sim, quais?</t>
  </si>
  <si>
    <t>O demandante considera haver outras informações relevantes quanto à solicitação acima?</t>
  </si>
  <si>
    <t>Dados dos Bens / Serviços</t>
  </si>
  <si>
    <t>Ao inserir este documento no processo administrativo, o servidor responsável por sua inserção atesta que, até esta fase, o processo administrativo foi analisado e está de acordo com as exigências normativas relacionadas ao seu obejtivo, incluindo, se necessária, análise da Procuradoria Federal junto ao IF Sudeste MG.</t>
  </si>
  <si>
    <t>FORMULÁRIO DE SOLICITAÇÃO DE EMPENHO PARA GASTOS COM LICITAÇÃO SEM CONTRATO</t>
  </si>
  <si>
    <t>Dados da Dotação Orçamentária Relacionada</t>
  </si>
  <si>
    <t>A solicitação de empenho se refere a dotação orçamentária já emitida neste processo administrativo, conforme o documento do processo administrativo:</t>
  </si>
  <si>
    <t>Justificativa para o não preenchimento de campo(s) deste formulário:</t>
  </si>
  <si>
    <t>Outros(UASG e Nome)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</si>
</sst>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rgb="FFF3F3F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A4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C6C90-CB3A-4256-9133-387071A63F60}">
  <sheetPr>
    <tabColor theme="7" tint="0.79998168889431442"/>
    <outlinePr summaryBelow="0" summaryRight="0"/>
    <pageSetUpPr fitToPage="1"/>
  </sheetPr>
  <dimension ref="A1:Y33"/>
  <sheetViews>
    <sheetView showGridLines="0" tabSelected="1" zoomScaleNormal="100" workbookViewId="0">
      <selection activeCell="Q9" sqref="Q9:T9"/>
    </sheetView>
  </sheetViews>
  <sheetFormatPr defaultColWidth="14.42578125" defaultRowHeight="15.75" customHeight="1" x14ac:dyDescent="0.2"/>
  <cols>
    <col min="1" max="1" width="13.7109375" style="2" customWidth="1"/>
    <col min="2" max="2" width="4.42578125" style="2" customWidth="1"/>
    <col min="3" max="3" width="2.28515625" style="2" customWidth="1"/>
    <col min="4" max="8" width="7.28515625" style="2" customWidth="1"/>
    <col min="9" max="9" width="3.5703125" style="2" customWidth="1"/>
    <col min="10" max="10" width="3.140625" style="2" customWidth="1"/>
    <col min="11" max="11" width="6.42578125" style="2" customWidth="1"/>
    <col min="12" max="14" width="7.28515625" style="2" customWidth="1"/>
    <col min="15" max="15" width="11.140625" style="2" customWidth="1"/>
    <col min="16" max="16" width="7.28515625" style="2" customWidth="1"/>
    <col min="17" max="17" width="2.85546875" style="2" customWidth="1"/>
    <col min="18" max="18" width="7.28515625" style="2" customWidth="1"/>
    <col min="19" max="19" width="5.28515625" style="2" customWidth="1"/>
    <col min="20" max="25" width="7.28515625" style="2" customWidth="1"/>
    <col min="26" max="28" width="7.28515625" customWidth="1"/>
  </cols>
  <sheetData>
    <row r="1" spans="1:25" ht="15.75" customHeight="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</row>
    <row r="2" spans="1:25" ht="21" customHeight="1" x14ac:dyDescent="0.3">
      <c r="A2" s="43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5"/>
    </row>
    <row r="3" spans="1:25" ht="15.75" customHeight="1" x14ac:dyDescent="0.2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8"/>
    </row>
    <row r="4" spans="1:25" ht="7.5" customHeight="1" x14ac:dyDescent="0.2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1"/>
    </row>
    <row r="5" spans="1:25" ht="21.75" customHeight="1" x14ac:dyDescent="0.2">
      <c r="A5" s="27" t="s">
        <v>28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ht="21.75" customHeight="1" x14ac:dyDescent="0.2">
      <c r="A6" s="53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8"/>
      <c r="S6" s="15"/>
      <c r="T6" s="15"/>
      <c r="U6" s="15"/>
      <c r="V6" s="15"/>
      <c r="W6" s="15"/>
      <c r="X6" s="15"/>
      <c r="Y6" s="16"/>
    </row>
    <row r="7" spans="1:25" ht="16.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</row>
    <row r="8" spans="1:25" ht="20.25" customHeight="1" x14ac:dyDescent="0.2">
      <c r="A8" s="27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20.25" customHeight="1" x14ac:dyDescent="0.2">
      <c r="A9" s="6" t="s">
        <v>2</v>
      </c>
      <c r="B9" s="30"/>
      <c r="C9" s="30"/>
      <c r="D9" s="30"/>
      <c r="E9" s="29" t="s">
        <v>3</v>
      </c>
      <c r="F9" s="29"/>
      <c r="G9" s="29"/>
      <c r="H9" s="30"/>
      <c r="I9" s="30"/>
      <c r="J9" s="30"/>
      <c r="K9" s="6" t="s">
        <v>4</v>
      </c>
      <c r="L9" s="30"/>
      <c r="M9" s="30"/>
      <c r="N9" s="31" t="s">
        <v>5</v>
      </c>
      <c r="O9" s="32"/>
      <c r="P9" s="1"/>
      <c r="Q9" s="59" t="s">
        <v>31</v>
      </c>
      <c r="R9" s="60"/>
      <c r="S9" s="60"/>
      <c r="T9" s="61"/>
      <c r="U9" s="30"/>
      <c r="V9" s="30"/>
      <c r="W9" s="30"/>
      <c r="X9" s="30"/>
      <c r="Y9" s="30"/>
    </row>
    <row r="10" spans="1:25" ht="17.25" customHeight="1" x14ac:dyDescent="0.2">
      <c r="A10" s="31" t="s">
        <v>6</v>
      </c>
      <c r="B10" s="52"/>
      <c r="C10" s="52"/>
      <c r="D10" s="32"/>
      <c r="E10" s="33"/>
      <c r="F10" s="34"/>
      <c r="G10" s="34"/>
      <c r="H10" s="34"/>
      <c r="I10" s="34"/>
      <c r="J10" s="34"/>
      <c r="K10" s="34"/>
      <c r="L10" s="34"/>
      <c r="M10" s="35"/>
      <c r="N10" s="31" t="s">
        <v>7</v>
      </c>
      <c r="O10" s="52"/>
      <c r="P10" s="52"/>
      <c r="Q10" s="52"/>
      <c r="R10" s="52"/>
      <c r="S10" s="52"/>
      <c r="T10" s="32"/>
      <c r="U10" s="33"/>
      <c r="V10" s="34"/>
      <c r="W10" s="34"/>
      <c r="X10" s="34"/>
      <c r="Y10" s="35"/>
    </row>
    <row r="11" spans="1:25" ht="15.75" customHeight="1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ht="20.25" customHeight="1" x14ac:dyDescent="0.2">
      <c r="A12" s="27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ht="24.75" customHeight="1" x14ac:dyDescent="0.2">
      <c r="A13" s="6" t="s">
        <v>9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  <c r="N13" s="31" t="s">
        <v>10</v>
      </c>
      <c r="O13" s="32"/>
      <c r="P13" s="33"/>
      <c r="Q13" s="34"/>
      <c r="R13" s="34"/>
      <c r="S13" s="34"/>
      <c r="T13" s="34"/>
      <c r="U13" s="34"/>
      <c r="V13" s="34"/>
      <c r="W13" s="34"/>
      <c r="X13" s="34"/>
      <c r="Y13" s="35"/>
    </row>
    <row r="14" spans="1:25" ht="15.75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19.5" customHeight="1" x14ac:dyDescent="0.2">
      <c r="A15" s="27" t="s">
        <v>11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ht="18" customHeight="1" x14ac:dyDescent="0.2">
      <c r="A16" s="6" t="s">
        <v>12</v>
      </c>
      <c r="B16" s="30"/>
      <c r="C16" s="30"/>
      <c r="D16" s="30"/>
      <c r="E16" s="31" t="s">
        <v>13</v>
      </c>
      <c r="F16" s="32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29" t="s">
        <v>14</v>
      </c>
      <c r="S16" s="29"/>
      <c r="T16" s="29"/>
      <c r="U16" s="29"/>
      <c r="V16" s="30"/>
      <c r="W16" s="30"/>
      <c r="X16" s="30"/>
      <c r="Y16" s="30"/>
    </row>
    <row r="17" spans="1:25" ht="15.75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21" customHeight="1" x14ac:dyDescent="0.2">
      <c r="A18" s="27" t="s">
        <v>25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30.75" customHeight="1" x14ac:dyDescent="0.2">
      <c r="A19" s="7" t="s">
        <v>15</v>
      </c>
      <c r="B19" s="28" t="s">
        <v>21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8" t="s">
        <v>18</v>
      </c>
      <c r="S19" s="29"/>
      <c r="T19" s="7" t="s">
        <v>20</v>
      </c>
      <c r="U19" s="28" t="s">
        <v>19</v>
      </c>
      <c r="V19" s="29"/>
      <c r="W19" s="28" t="s">
        <v>16</v>
      </c>
      <c r="X19" s="29"/>
      <c r="Y19" s="29"/>
    </row>
    <row r="20" spans="1:25" ht="15.75" customHeight="1" x14ac:dyDescent="0.2">
      <c r="A20" s="8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  <c r="S20" s="23"/>
      <c r="T20" s="9"/>
      <c r="U20" s="25"/>
      <c r="V20" s="23"/>
      <c r="W20" s="25">
        <f t="shared" ref="W20:W22" si="0">T20*U20</f>
        <v>0</v>
      </c>
      <c r="X20" s="23"/>
      <c r="Y20" s="23"/>
    </row>
    <row r="21" spans="1:25" ht="12.75" x14ac:dyDescent="0.2">
      <c r="A21" s="8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  <c r="S21" s="23"/>
      <c r="T21" s="9"/>
      <c r="U21" s="25"/>
      <c r="V21" s="23"/>
      <c r="W21" s="25">
        <f t="shared" si="0"/>
        <v>0</v>
      </c>
      <c r="X21" s="23"/>
      <c r="Y21" s="23"/>
    </row>
    <row r="22" spans="1:25" ht="12.75" x14ac:dyDescent="0.2">
      <c r="A22" s="8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23"/>
      <c r="T22" s="9"/>
      <c r="U22" s="25"/>
      <c r="V22" s="23"/>
      <c r="W22" s="25">
        <f t="shared" si="0"/>
        <v>0</v>
      </c>
      <c r="X22" s="23"/>
      <c r="Y22" s="23"/>
    </row>
    <row r="23" spans="1:25" ht="12.75" x14ac:dyDescent="0.2">
      <c r="A23" s="24" t="s">
        <v>17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9">
        <f ca="1">SUM(T20:T23)</f>
        <v>0</v>
      </c>
      <c r="U23" s="25">
        <f>SUM(U20:V22)</f>
        <v>0</v>
      </c>
      <c r="V23" s="23"/>
      <c r="W23" s="25">
        <f>SUM(W20:Y22)</f>
        <v>0</v>
      </c>
      <c r="X23" s="23"/>
      <c r="Y23" s="23"/>
    </row>
    <row r="24" spans="1:25" ht="12.75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  <c r="U24" s="12"/>
      <c r="V24" s="13"/>
      <c r="W24" s="12"/>
      <c r="X24" s="13"/>
      <c r="Y24" s="13"/>
    </row>
    <row r="25" spans="1:25" ht="12.75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1"/>
      <c r="U25" s="12"/>
      <c r="V25" s="13"/>
      <c r="W25" s="12"/>
      <c r="X25" s="13"/>
      <c r="Y25" s="13"/>
    </row>
    <row r="26" spans="1:25" ht="15.75" customHeight="1" x14ac:dyDescent="0.2">
      <c r="A26" s="17" t="s">
        <v>24</v>
      </c>
      <c r="B26" s="17"/>
      <c r="C26" s="17"/>
      <c r="D26" s="17"/>
      <c r="E26" s="17"/>
      <c r="F26" s="17"/>
      <c r="G26" s="18" t="s">
        <v>22</v>
      </c>
      <c r="H26" s="18"/>
      <c r="I26" s="18"/>
      <c r="J26" s="19"/>
      <c r="K26" s="20" t="s">
        <v>23</v>
      </c>
      <c r="L26" s="20"/>
      <c r="M26" s="20"/>
      <c r="N26" s="20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27.75" customHeight="1" x14ac:dyDescent="0.2">
      <c r="A27" s="17"/>
      <c r="B27" s="17"/>
      <c r="C27" s="17"/>
      <c r="D27" s="17"/>
      <c r="E27" s="17"/>
      <c r="F27" s="17"/>
      <c r="G27" s="18"/>
      <c r="H27" s="18"/>
      <c r="I27" s="18"/>
      <c r="J27" s="19"/>
      <c r="K27" s="20"/>
      <c r="L27" s="20"/>
      <c r="M27" s="20"/>
      <c r="N27" s="20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5.75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1:25" ht="27.75" customHeight="1" x14ac:dyDescent="0.2">
      <c r="A29" s="17" t="s">
        <v>30</v>
      </c>
      <c r="B29" s="17"/>
      <c r="C29" s="17"/>
      <c r="D29" s="17"/>
      <c r="E29" s="17"/>
      <c r="F29" s="17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7"/>
    </row>
    <row r="30" spans="1:25" ht="9" customHeight="1" x14ac:dyDescent="0.2"/>
    <row r="31" spans="1:25" ht="6" customHeight="1" x14ac:dyDescent="0.2"/>
    <row r="32" spans="1:25" ht="15.75" customHeight="1" x14ac:dyDescent="0.2">
      <c r="A32" s="37" t="s">
        <v>26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9"/>
    </row>
    <row r="33" spans="1:25" ht="15.75" customHeight="1" x14ac:dyDescent="0.2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2"/>
    </row>
  </sheetData>
  <mergeCells count="56">
    <mergeCell ref="A29:F29"/>
    <mergeCell ref="Q9:T9"/>
    <mergeCell ref="A5:Y5"/>
    <mergeCell ref="A6:R6"/>
    <mergeCell ref="A32:Y33"/>
    <mergeCell ref="A2:Y2"/>
    <mergeCell ref="A3:Y3"/>
    <mergeCell ref="A4:Y4"/>
    <mergeCell ref="A8:Y8"/>
    <mergeCell ref="B9:D9"/>
    <mergeCell ref="E9:G9"/>
    <mergeCell ref="H9:J9"/>
    <mergeCell ref="L9:M9"/>
    <mergeCell ref="N9:O9"/>
    <mergeCell ref="A12:Y12"/>
    <mergeCell ref="U9:Y9"/>
    <mergeCell ref="A10:D10"/>
    <mergeCell ref="E10:M10"/>
    <mergeCell ref="N10:T10"/>
    <mergeCell ref="U10:Y10"/>
    <mergeCell ref="A11:Y11"/>
    <mergeCell ref="B16:D16"/>
    <mergeCell ref="E16:F16"/>
    <mergeCell ref="G16:Q16"/>
    <mergeCell ref="R16:U16"/>
    <mergeCell ref="V16:Y16"/>
    <mergeCell ref="B13:M13"/>
    <mergeCell ref="N13:O13"/>
    <mergeCell ref="P13:Y13"/>
    <mergeCell ref="A14:Y14"/>
    <mergeCell ref="A15:Y15"/>
    <mergeCell ref="A17:Y17"/>
    <mergeCell ref="A18:Y18"/>
    <mergeCell ref="B19:Q19"/>
    <mergeCell ref="R19:S19"/>
    <mergeCell ref="U19:V19"/>
    <mergeCell ref="W19:Y19"/>
    <mergeCell ref="B20:Q20"/>
    <mergeCell ref="R20:S20"/>
    <mergeCell ref="U20:V20"/>
    <mergeCell ref="W20:Y20"/>
    <mergeCell ref="B21:Q21"/>
    <mergeCell ref="R21:S21"/>
    <mergeCell ref="U21:V21"/>
    <mergeCell ref="W21:Y21"/>
    <mergeCell ref="A26:F27"/>
    <mergeCell ref="G26:J27"/>
    <mergeCell ref="K26:N27"/>
    <mergeCell ref="O26:Y27"/>
    <mergeCell ref="B22:Q22"/>
    <mergeCell ref="R22:S22"/>
    <mergeCell ref="U22:V22"/>
    <mergeCell ref="W22:Y22"/>
    <mergeCell ref="A23:S23"/>
    <mergeCell ref="U23:V23"/>
    <mergeCell ref="W23:Y23"/>
  </mergeCells>
  <dataValidations count="4">
    <dataValidation type="list" allowBlank="1" sqref="V16" xr:uid="{C0756482-39E8-4424-BD71-CC45FE1E10BA}">
      <formula1>"O Próprio,Outros (especificar abaixo)"</formula1>
    </dataValidation>
    <dataValidation type="list" allowBlank="1" sqref="H9" xr:uid="{5314B1FA-6BE1-4790-BBD4-3DD2D146BF02}">
      <formula1>"Pregão,RDC,Inexigibilidade,Dispensa,Convite,Concorrência,Leilão"</formula1>
    </dataValidation>
    <dataValidation type="list" allowBlank="1" sqref="B16" xr:uid="{998B8162-32B5-4BE8-9F10-2692078BAD6A}">
      <formula1>"Ordinário,Global,Estimativo"</formula1>
    </dataValidation>
    <dataValidation type="list" allowBlank="1" sqref="L9" xr:uid="{66F1EA4E-36CD-44A4-A94A-0AFF4181BC2D}">
      <formula1>"Sim,Não"</formula1>
    </dataValidation>
  </dataValidations>
  <printOptions horizontalCentered="1" gridLines="1"/>
  <pageMargins left="0.7" right="0.7" top="0.75" bottom="0.75" header="0" footer="0"/>
  <pageSetup paperSize="9" scale="7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3_Form_licitação sem contrato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Friaes</dc:creator>
  <cp:lastModifiedBy>Luiz Carlos</cp:lastModifiedBy>
  <dcterms:created xsi:type="dcterms:W3CDTF">2022-05-19T13:28:44Z</dcterms:created>
  <dcterms:modified xsi:type="dcterms:W3CDTF">2023-11-27T19:15:27Z</dcterms:modified>
</cp:coreProperties>
</file>