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 e Suelen\Desktop\"/>
    </mc:Choice>
  </mc:AlternateContent>
  <xr:revisionPtr revIDLastSave="0" documentId="13_ncr:1_{9EA21A7F-1FE5-4A0E-A627-F7FDA4A7FD09}" xr6:coauthVersionLast="46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INTEGRADO 2022" sheetId="1" r:id="rId1"/>
    <sheet name="GRADUAÇÃO DIURNA 202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<sst xmlns="http://schemas.openxmlformats.org/spreadsheetml/2006/main" count="3030" uniqueCount="508">
  <si>
    <t>SEGUNDA</t>
  </si>
  <si>
    <t>7h</t>
  </si>
  <si>
    <t>7h50min</t>
  </si>
  <si>
    <t>8h40min</t>
  </si>
  <si>
    <t>9h30min</t>
  </si>
  <si>
    <t>9h50min</t>
  </si>
  <si>
    <t>10h40min</t>
  </si>
  <si>
    <t>11h30min</t>
  </si>
  <si>
    <t>12h20min</t>
  </si>
  <si>
    <t>TERÇA</t>
  </si>
  <si>
    <t>QUARTA</t>
  </si>
  <si>
    <t>QUINTA</t>
  </si>
  <si>
    <t>SEXTA</t>
  </si>
  <si>
    <t>HORÁRIO / TURMA</t>
  </si>
  <si>
    <t>LOCAL:</t>
  </si>
  <si>
    <t>13h</t>
  </si>
  <si>
    <t>13h50min</t>
  </si>
  <si>
    <t>14h40min</t>
  </si>
  <si>
    <t>15h</t>
  </si>
  <si>
    <t>15h50min</t>
  </si>
  <si>
    <t>16h40min</t>
  </si>
  <si>
    <t>17h30min</t>
  </si>
  <si>
    <t>AGROINDÚSTRIA</t>
  </si>
  <si>
    <t>1º ANO</t>
  </si>
  <si>
    <t>2º ANO</t>
  </si>
  <si>
    <t>3º ANO</t>
  </si>
  <si>
    <t>AGROPECUÁRIA</t>
  </si>
  <si>
    <t>1º ANO A</t>
  </si>
  <si>
    <t>1º ANO B</t>
  </si>
  <si>
    <t>1º ANO C</t>
  </si>
  <si>
    <t>2º ANO A</t>
  </si>
  <si>
    <t>2º ANO B</t>
  </si>
  <si>
    <t>2º ANO C</t>
  </si>
  <si>
    <t>3º ANO A</t>
  </si>
  <si>
    <t>3º ANO B</t>
  </si>
  <si>
    <t>3º ANO C</t>
  </si>
  <si>
    <t>HOSPEDAGEM</t>
  </si>
  <si>
    <t>QUÍMICA</t>
  </si>
  <si>
    <t>ROMILDA</t>
  </si>
  <si>
    <t>ESTÁGIO</t>
  </si>
  <si>
    <t>DEISE</t>
  </si>
  <si>
    <t>REJIANE</t>
  </si>
  <si>
    <t>THAIS</t>
  </si>
  <si>
    <t>Projeto Interdisciplinar I</t>
  </si>
  <si>
    <t>Projeto Interdisciplinar II</t>
  </si>
  <si>
    <t>Gerenciamento de Produção</t>
  </si>
  <si>
    <t>CONRADO</t>
  </si>
  <si>
    <t>ALEXANDRE BARTOLI</t>
  </si>
  <si>
    <t>Química</t>
  </si>
  <si>
    <t>Química Geral</t>
  </si>
  <si>
    <t>Estatística</t>
  </si>
  <si>
    <t>DAIANA</t>
  </si>
  <si>
    <t>Física Instrumental</t>
  </si>
  <si>
    <t>SIMONE</t>
  </si>
  <si>
    <t>Tratamento de Resíduos</t>
  </si>
  <si>
    <t>GABRIEL</t>
  </si>
  <si>
    <t>LEANDRA</t>
  </si>
  <si>
    <t>Mineralogia</t>
  </si>
  <si>
    <t>JULIERME</t>
  </si>
  <si>
    <t>Microbiologia</t>
  </si>
  <si>
    <t>REGINA LIANDA</t>
  </si>
  <si>
    <t>ELISA HELENA</t>
  </si>
  <si>
    <t>CRISTIANE CAZAL</t>
  </si>
  <si>
    <t>Análise Instrumental</t>
  </si>
  <si>
    <t>Bioquímica</t>
  </si>
  <si>
    <t>Operações Unitárias</t>
  </si>
  <si>
    <t>VARLENE</t>
  </si>
  <si>
    <t>CARLOS MARTINS</t>
  </si>
  <si>
    <t>SCHEILA</t>
  </si>
  <si>
    <t>Seminários I</t>
  </si>
  <si>
    <t>Informática Aplicada I</t>
  </si>
  <si>
    <t>Seminários II</t>
  </si>
  <si>
    <t>Op. em Rec. e Reservas</t>
  </si>
  <si>
    <t>Op. em Eventos na Hotelaria</t>
  </si>
  <si>
    <t>Informática Aplicada II</t>
  </si>
  <si>
    <t>Hospedagem Hospitalar</t>
  </si>
  <si>
    <t>Seminários III</t>
  </si>
  <si>
    <t/>
  </si>
  <si>
    <t>Informática Aplicada</t>
  </si>
  <si>
    <t>MARCO GROMATO</t>
  </si>
  <si>
    <t>Agricultura Geral</t>
  </si>
  <si>
    <t>JOSÉ ALCIR</t>
  </si>
  <si>
    <t>Caprinocultura e Ovinocultura</t>
  </si>
  <si>
    <t>ROBSON</t>
  </si>
  <si>
    <t>Zootecnia Geral</t>
  </si>
  <si>
    <t>Avicultura e Cunicultura</t>
  </si>
  <si>
    <t>ADRIANO</t>
  </si>
  <si>
    <t>Des. Técnico e Const. Rurais</t>
  </si>
  <si>
    <t>JOÃO PEDRO</t>
  </si>
  <si>
    <t>Mecanização Agrícola</t>
  </si>
  <si>
    <t>JULIO STELMO</t>
  </si>
  <si>
    <t>T. de Proces. de Alimentos</t>
  </si>
  <si>
    <t>MARCILIA / RENATA</t>
  </si>
  <si>
    <t>Piscicultura e Minhocultura</t>
  </si>
  <si>
    <t>Suinocultura</t>
  </si>
  <si>
    <t>MARCELO MILAGRES</t>
  </si>
  <si>
    <t>Topografia</t>
  </si>
  <si>
    <t>FREDERICO</t>
  </si>
  <si>
    <t>ALEX</t>
  </si>
  <si>
    <t>Fitossanidade</t>
  </si>
  <si>
    <t>MARILIA</t>
  </si>
  <si>
    <t>LAERCIO</t>
  </si>
  <si>
    <t>MARCO LOCARNO</t>
  </si>
  <si>
    <t>Culturas Anuais</t>
  </si>
  <si>
    <t>Floricultura e Jardinagem</t>
  </si>
  <si>
    <t>Olericultura</t>
  </si>
  <si>
    <t>Fruticultura</t>
  </si>
  <si>
    <t>Irrigação</t>
  </si>
  <si>
    <t>MARCOS CALDEIRA</t>
  </si>
  <si>
    <t>Admin. e Extensão Rural</t>
  </si>
  <si>
    <t>JOSE ALCIR</t>
  </si>
  <si>
    <t>B. de Corte e Bubalinocultura</t>
  </si>
  <si>
    <t>EQUIDEOCULTURA</t>
  </si>
  <si>
    <t>Bovinocultura de Leite</t>
  </si>
  <si>
    <t>Propagação de Mudas</t>
  </si>
  <si>
    <t>Silvicultura</t>
  </si>
  <si>
    <t>RICARDO TAYAROL</t>
  </si>
  <si>
    <t>7h15min</t>
  </si>
  <si>
    <t>8h</t>
  </si>
  <si>
    <t>8h45min</t>
  </si>
  <si>
    <t>10h</t>
  </si>
  <si>
    <t>10h45min</t>
  </si>
  <si>
    <t>12h15min</t>
  </si>
  <si>
    <t>MANHÃ</t>
  </si>
  <si>
    <t>TARDE</t>
  </si>
  <si>
    <t>13h45min</t>
  </si>
  <si>
    <t>14h30min</t>
  </si>
  <si>
    <t>15h45min</t>
  </si>
  <si>
    <t>16h30min</t>
  </si>
  <si>
    <t>17h15min</t>
  </si>
  <si>
    <t>18h</t>
  </si>
  <si>
    <t>AGRONOMIA</t>
  </si>
  <si>
    <t>NUTRIÇÃO</t>
  </si>
  <si>
    <t>LICENCIATURA EM EDUCAÇÃO FÍSICA</t>
  </si>
  <si>
    <t>TECNOLOGIA EM ALIMENTOS</t>
  </si>
  <si>
    <t>FERNANDA</t>
  </si>
  <si>
    <t>JACIARA</t>
  </si>
  <si>
    <t>ALEXANDRE ADAO</t>
  </si>
  <si>
    <t>BIANCA</t>
  </si>
  <si>
    <t>ANA AMARAL</t>
  </si>
  <si>
    <t>EURICO</t>
  </si>
  <si>
    <t>JOSE ALEXANDRINO</t>
  </si>
  <si>
    <t>TECNOLOGIA EM SISTEMAS PARA INTERNET</t>
  </si>
  <si>
    <t>TEREZA RAQUEL</t>
  </si>
  <si>
    <t>VANESSA FERREIRA</t>
  </si>
  <si>
    <t>ARLINDO</t>
  </si>
  <si>
    <t>JOSIMAR</t>
  </si>
  <si>
    <t>NA</t>
  </si>
  <si>
    <t>NA - NZ</t>
  </si>
  <si>
    <t>NZ - INFO</t>
  </si>
  <si>
    <t>SEDE - NA</t>
  </si>
  <si>
    <t>NA - SEDE</t>
  </si>
  <si>
    <t>NZ - NA</t>
  </si>
  <si>
    <t>NZ</t>
  </si>
  <si>
    <t>Geografia</t>
  </si>
  <si>
    <t>FELIPE</t>
  </si>
  <si>
    <t>NZ/EQ - QUI/NA</t>
  </si>
  <si>
    <t>SEDE - INFO</t>
  </si>
  <si>
    <t>18h15min</t>
  </si>
  <si>
    <t>19 horas</t>
  </si>
  <si>
    <t>BACHARELADO EM GESTÃO AMBIENTAL</t>
  </si>
  <si>
    <t xml:space="preserve"> </t>
  </si>
  <si>
    <t>BRUNA</t>
  </si>
  <si>
    <t>WELLYNGTON TADEU</t>
  </si>
  <si>
    <t>SAMYLLA OLIVEIRA</t>
  </si>
  <si>
    <t>1º PERÍODO</t>
  </si>
  <si>
    <t>3º PERÍODO</t>
  </si>
  <si>
    <t>5º PERÍODO</t>
  </si>
  <si>
    <t>7º PERÍODO</t>
  </si>
  <si>
    <t>9º PERÍODO</t>
  </si>
  <si>
    <t>Gestão Empresarial Básica</t>
  </si>
  <si>
    <t>Lógica de Programação</t>
  </si>
  <si>
    <t>WENDER MAGNO</t>
  </si>
  <si>
    <t>Redação Técnica</t>
  </si>
  <si>
    <t>Fundamentos Matemáticos da Computação</t>
  </si>
  <si>
    <t>Arquitetura de Computadores</t>
  </si>
  <si>
    <t>Informática Instrumental</t>
  </si>
  <si>
    <t>RAFAEL ALENCAR</t>
  </si>
  <si>
    <t>Tecnologia de Orientação a Objetos</t>
  </si>
  <si>
    <t>MARLON</t>
  </si>
  <si>
    <t>Estrutura de Dados II</t>
  </si>
  <si>
    <t>Redes de Computadores</t>
  </si>
  <si>
    <t>HERLON CAMARGO</t>
  </si>
  <si>
    <t>Empreendedorismo</t>
  </si>
  <si>
    <t>Gestão de Projetos</t>
  </si>
  <si>
    <t>PRISCILA SAD</t>
  </si>
  <si>
    <t>Projeto de Redes de Computadores</t>
  </si>
  <si>
    <t>Tecnologia Móveis e Sem Fios</t>
  </si>
  <si>
    <t>Tecnologia de Bancos de Dados Distribuídos</t>
  </si>
  <si>
    <t>ILMA BARBOSA</t>
  </si>
  <si>
    <t>Tecnologia de bancos de Dados Distribuídos</t>
  </si>
  <si>
    <t>TCP-IP e Roteamento</t>
  </si>
  <si>
    <t>Tecnologias Móveis e Sem Fios</t>
  </si>
  <si>
    <t>TCNOLOGIA EM GESTÃO AMBIENTAL</t>
  </si>
  <si>
    <t>Cálculo I</t>
  </si>
  <si>
    <t>CARLOS CERQUEIRA</t>
  </si>
  <si>
    <t>Diversidade dos Seres Vivos</t>
  </si>
  <si>
    <t>GLAUCO</t>
  </si>
  <si>
    <t>Fundamentos da Química</t>
  </si>
  <si>
    <t>Ecologia de Indivíduos e Populações</t>
  </si>
  <si>
    <t>Meteorologia e Climatodolia</t>
  </si>
  <si>
    <t>Português Instrumental</t>
  </si>
  <si>
    <t>FABRICIO</t>
  </si>
  <si>
    <t>Sociologia Ambiental</t>
  </si>
  <si>
    <t>BIANCA GHIGGINO</t>
  </si>
  <si>
    <t>Meteorologia e Climatologia</t>
  </si>
  <si>
    <t>EDUARDO BORGES</t>
  </si>
  <si>
    <t>Sistema de Abastecimento de Água</t>
  </si>
  <si>
    <t>Microbiologia Ambiental</t>
  </si>
  <si>
    <t>ISABELLA CAMPELO</t>
  </si>
  <si>
    <t>Ecologia de Comunidades e Ecossistemas</t>
  </si>
  <si>
    <t>SARA ABES</t>
  </si>
  <si>
    <t>Gestão Empresarial</t>
  </si>
  <si>
    <t>SALVADOR</t>
  </si>
  <si>
    <t>Ecologia Florestal e Análise de Vegetação</t>
  </si>
  <si>
    <t>Gestão da Qualidade do Ar</t>
  </si>
  <si>
    <t>ANA CAROLINA CAMPOS</t>
  </si>
  <si>
    <t>Estatística Básica</t>
  </si>
  <si>
    <t>Gestão de Recursos Hídricos</t>
  </si>
  <si>
    <t>Recuperação de Áreas Degradadas</t>
  </si>
  <si>
    <t>Segurança do Trabalho</t>
  </si>
  <si>
    <t>Avaliação de Impactos Ambientais</t>
  </si>
  <si>
    <t>RICARDO  TAYAROL</t>
  </si>
  <si>
    <t>Planejamento e Gestão de Áreas Naturais</t>
  </si>
  <si>
    <t>Fund. Ensino do Atletismo I</t>
  </si>
  <si>
    <t>Primeiros Socorros</t>
  </si>
  <si>
    <t>FABIANNE</t>
  </si>
  <si>
    <t>Biologia Geral</t>
  </si>
  <si>
    <t>JOSE EMILIO</t>
  </si>
  <si>
    <t>História da E.F. e do Esporte</t>
  </si>
  <si>
    <t>Recreação e Jogos</t>
  </si>
  <si>
    <t>Práticas em Intervenção Prof.</t>
  </si>
  <si>
    <t>Ritmo e Expressão Corporal</t>
  </si>
  <si>
    <t>Fund. Ensino das Lutas</t>
  </si>
  <si>
    <t>Fund. Ensino da Dança</t>
  </si>
  <si>
    <t>Biomecânica do Movimento</t>
  </si>
  <si>
    <t>Mídias e EF</t>
  </si>
  <si>
    <t>Fund. Ensino do Futsal/Futebol</t>
  </si>
  <si>
    <t>Fund. Ensino Handebol</t>
  </si>
  <si>
    <t>AMANDA BROWN</t>
  </si>
  <si>
    <t>Org. de Eventos Esportivos</t>
  </si>
  <si>
    <t>LIBRAS</t>
  </si>
  <si>
    <t>Metodologia Científica</t>
  </si>
  <si>
    <t xml:space="preserve">RAQUEL </t>
  </si>
  <si>
    <t>Fund. Ensino da Ginática II</t>
  </si>
  <si>
    <t>Didática Geral</t>
  </si>
  <si>
    <t>MARLI</t>
  </si>
  <si>
    <t>Metodologia do Ensino da EF</t>
  </si>
  <si>
    <t>Sociologia da Educação</t>
  </si>
  <si>
    <t>Práticas em Org. Eventos Artístico-culturais na escola</t>
  </si>
  <si>
    <t>Estágio IV</t>
  </si>
  <si>
    <t>Estágio V</t>
  </si>
  <si>
    <t>Bioquímica I</t>
  </si>
  <si>
    <t>RICARDO SALVIANO</t>
  </si>
  <si>
    <t>Ginástica I</t>
  </si>
  <si>
    <t>Ginástica III</t>
  </si>
  <si>
    <t>Estágio III</t>
  </si>
  <si>
    <t>Esportes Complementares I</t>
  </si>
  <si>
    <t>Planejamento Esportivo</t>
  </si>
  <si>
    <t>Esportes Coletivos III</t>
  </si>
  <si>
    <t>Lutas II</t>
  </si>
  <si>
    <t>Psicologia Aplicada</t>
  </si>
  <si>
    <t>WANDERLEIA</t>
  </si>
  <si>
    <t>Economia Básica</t>
  </si>
  <si>
    <t>CLAUDIA</t>
  </si>
  <si>
    <t>Microscopia de Alimentos</t>
  </si>
  <si>
    <t>Higiene na Indústria de Alimentos</t>
  </si>
  <si>
    <t>MARCILIA</t>
  </si>
  <si>
    <t>Projeto Integrador em Alimentos II</t>
  </si>
  <si>
    <t>Tecnologia de Produtos Apícolas</t>
  </si>
  <si>
    <t>MARCIA</t>
  </si>
  <si>
    <t>Fundamentos da Física</t>
  </si>
  <si>
    <t xml:space="preserve">Português Instrumental </t>
  </si>
  <si>
    <t>GILMA</t>
  </si>
  <si>
    <t>Fundamentos da Matemática</t>
  </si>
  <si>
    <t>Matérias-Primas Agroindustriais</t>
  </si>
  <si>
    <t>Tecnologia de cana-de-açúcar</t>
  </si>
  <si>
    <t>GERSON</t>
  </si>
  <si>
    <t>Bioquímica de Alimentos</t>
  </si>
  <si>
    <t>Tecnologia de Panificação e Massas Alimentícias</t>
  </si>
  <si>
    <t>WELLINGTON CASTRO</t>
  </si>
  <si>
    <t>Gerenciamento de Resíduos na Indústria de Alimentos</t>
  </si>
  <si>
    <t>Alimentos Funcionais e para Fins Especiais</t>
  </si>
  <si>
    <t>GIOVANA</t>
  </si>
  <si>
    <t xml:space="preserve">Segurança do Trabalho </t>
  </si>
  <si>
    <t>ELISANGELA</t>
  </si>
  <si>
    <t>Gestão de Qualidade na Indústria de Alimentos</t>
  </si>
  <si>
    <t xml:space="preserve">Desenho Técnico </t>
  </si>
  <si>
    <t>HEMERSON</t>
  </si>
  <si>
    <t>Princípios de Conservação de Alimentos</t>
  </si>
  <si>
    <t>Análise de Alimentos II</t>
  </si>
  <si>
    <t>Projeto Integrador em Alimentos I</t>
  </si>
  <si>
    <t>Inspeção Higiênico-Sanitário de Produtos de Origem Animal</t>
  </si>
  <si>
    <t>Ecologia Geral</t>
  </si>
  <si>
    <t>Introdução à Agronomia</t>
  </si>
  <si>
    <t>Cálculo</t>
  </si>
  <si>
    <t>Desenho Técnico - Turma A</t>
  </si>
  <si>
    <t>JOAO PEDRO</t>
  </si>
  <si>
    <t>Desenho Técnico - Turma B</t>
  </si>
  <si>
    <t xml:space="preserve">Cálculo </t>
  </si>
  <si>
    <t>Desenho Técnico</t>
  </si>
  <si>
    <t>Gênese e Mineralogia</t>
  </si>
  <si>
    <t>Química Orgânica Básica</t>
  </si>
  <si>
    <t xml:space="preserve">Biologia Celular </t>
  </si>
  <si>
    <t>ARMANDO</t>
  </si>
  <si>
    <t>Biologia Celular  - Turma A</t>
  </si>
  <si>
    <t>Biologia Celular  - Turma B</t>
  </si>
  <si>
    <t>Física II aplicada à Agronomia</t>
  </si>
  <si>
    <t>Entomologia Geral</t>
  </si>
  <si>
    <t>Classificação e Aptidão do Solo</t>
  </si>
  <si>
    <t>Histologia e Anatomia Vegetal aplicada à Agronomia</t>
  </si>
  <si>
    <t>Histologia e Anatomia Vegetal aplicada à Agronomia - Turma A</t>
  </si>
  <si>
    <t>Histologia e Anatomia Vegetal aplicada à Agronomia - Turma B</t>
  </si>
  <si>
    <t>Estatística I</t>
  </si>
  <si>
    <t>Meteorologia e Climatologia Agrícola</t>
  </si>
  <si>
    <t>Fitopatologia Geral - Turma A</t>
  </si>
  <si>
    <t>Fitopatologia Geral - Turma B</t>
  </si>
  <si>
    <t>Anatomia e Fisiologia Animal</t>
  </si>
  <si>
    <t>Manejo e Controle de Plantas Invasoras</t>
  </si>
  <si>
    <t>Manejo e Conservação do Solo e da Água</t>
  </si>
  <si>
    <t>Fitopatologia Geral</t>
  </si>
  <si>
    <t>Cana-de-açúcar e Mandioca (OP)</t>
  </si>
  <si>
    <t>LOCARNO</t>
  </si>
  <si>
    <t>Microbiologia do Solo - Turma A</t>
  </si>
  <si>
    <t>Microbiologia do Solo - Turma B</t>
  </si>
  <si>
    <t>Microbiologia do Solo</t>
  </si>
  <si>
    <t>Melhoramento de Plantas</t>
  </si>
  <si>
    <t>Economia Rural</t>
  </si>
  <si>
    <t>Trabalho de Conclusão de Curso 1 (TCC1)</t>
  </si>
  <si>
    <t>Fitopatologia Aplicada à Agronomia - Turma A</t>
  </si>
  <si>
    <t>Fitopatologia Aplicada à Agronomia - Turma B</t>
  </si>
  <si>
    <t>Micropropagação Vegetal (OP)</t>
  </si>
  <si>
    <t>Sensoriamento Remoto e Análise de Imagens</t>
  </si>
  <si>
    <t>Fitopatologia Aplicada à Agronomia</t>
  </si>
  <si>
    <t xml:space="preserve">Segurança no Trabalho </t>
  </si>
  <si>
    <t>Olericultura I</t>
  </si>
  <si>
    <t>Fruticultura Tropical</t>
  </si>
  <si>
    <t>TERESA</t>
  </si>
  <si>
    <t>Milho e Sorgo (OP)</t>
  </si>
  <si>
    <t>Apicultura, Minhocultura e Piscicultura (OP)</t>
  </si>
  <si>
    <t>Construções Rurais</t>
  </si>
  <si>
    <t>Cultivo de Flores e Plantas Ornamentais</t>
  </si>
  <si>
    <t>Extensão Rural</t>
  </si>
  <si>
    <t>Agroecologia</t>
  </si>
  <si>
    <t>Aves e Suínos (OP)</t>
  </si>
  <si>
    <t>Introdução à Nutrição</t>
  </si>
  <si>
    <t>LIDIANE</t>
  </si>
  <si>
    <t>Genética Básica</t>
  </si>
  <si>
    <t>GLAUCIA</t>
  </si>
  <si>
    <t xml:space="preserve">Sociologia </t>
  </si>
  <si>
    <t xml:space="preserve">Composição de Alimentos </t>
  </si>
  <si>
    <t>ROSIMAR</t>
  </si>
  <si>
    <t>Anatomia Humana - Prática A</t>
  </si>
  <si>
    <t>Anatomia Humana - Prática B</t>
  </si>
  <si>
    <t>Biologia Celular - Teoria</t>
  </si>
  <si>
    <t>Anatomia Humana - Teoria</t>
  </si>
  <si>
    <t>Técnica Dietética II - Teoria</t>
  </si>
  <si>
    <t xml:space="preserve">Bioquímica </t>
  </si>
  <si>
    <t>Avaliação Nutricional I</t>
  </si>
  <si>
    <t>Técnica Dietética II - Prática</t>
  </si>
  <si>
    <t>RICARDO</t>
  </si>
  <si>
    <t>Bioestatística</t>
  </si>
  <si>
    <t xml:space="preserve">Nutrição e Metabolismo </t>
  </si>
  <si>
    <t>Microbiologia de Alimentos - Prática A</t>
  </si>
  <si>
    <t>Nutrição e Metabolismo</t>
  </si>
  <si>
    <t>Planejamento Físico em UAN</t>
  </si>
  <si>
    <t xml:space="preserve">Bromatologia </t>
  </si>
  <si>
    <t xml:space="preserve">Epidemiologia </t>
  </si>
  <si>
    <t>Gestão em UAN</t>
  </si>
  <si>
    <t>MARILENE</t>
  </si>
  <si>
    <t xml:space="preserve">Farmacologia </t>
  </si>
  <si>
    <t>DENIS</t>
  </si>
  <si>
    <t>Epidemiologia</t>
  </si>
  <si>
    <t>Nutrição no Esporte</t>
  </si>
  <si>
    <t>Estágio em Nutrição Social I</t>
  </si>
  <si>
    <t>Patologia da Nutrição e Dietoterapia III</t>
  </si>
  <si>
    <t>ANNE</t>
  </si>
  <si>
    <t>Modelos Experimentais em Nutrição</t>
  </si>
  <si>
    <t>Administração e Planejamento de UAN II</t>
  </si>
  <si>
    <t>Estágio em UAN I</t>
  </si>
  <si>
    <t>Estágio em Nutrição Clínica II</t>
  </si>
  <si>
    <t>Estágio em Nutrição Social II</t>
  </si>
  <si>
    <t>Estágio em UAN II</t>
  </si>
  <si>
    <t>ELISA AIKO</t>
  </si>
  <si>
    <t>Melhoramento Animal (OP)</t>
  </si>
  <si>
    <t>Cinesiologia - Turma Especial</t>
  </si>
  <si>
    <t>Anatomia - (reposição das aulas suspensas em 2021 - 2)</t>
  </si>
  <si>
    <t>Patologia da Nutrição e Dietoterapia I</t>
  </si>
  <si>
    <t>Sistemas de Esgotamento Sanitário</t>
  </si>
  <si>
    <t>Desenvolvimento de Páginas Web</t>
  </si>
  <si>
    <t>Linguagem de Programação Visual (LPV)</t>
  </si>
  <si>
    <t>Gerência de Sistemas de Informação</t>
  </si>
  <si>
    <t>Projetos Agroindustriais</t>
  </si>
  <si>
    <t>Tecnologia de Frutas e Hortaliças I</t>
  </si>
  <si>
    <t>GISLAINE</t>
  </si>
  <si>
    <t xml:space="preserve">Química Geral </t>
  </si>
  <si>
    <t>Segurança e Higiene do Trabalho</t>
  </si>
  <si>
    <t>Introdução à Química Laboratorial</t>
  </si>
  <si>
    <t>JOYCE</t>
  </si>
  <si>
    <t>Química Analítica Quantitativa I T/P</t>
  </si>
  <si>
    <t>Físico-Química I T/P</t>
  </si>
  <si>
    <t>Química Analítica Qualitativa T/P</t>
  </si>
  <si>
    <t>Química Inorgânica T/P</t>
  </si>
  <si>
    <t>Química Orgânica I T/P</t>
  </si>
  <si>
    <t>Química Analítica Quantitativa II T/P</t>
  </si>
  <si>
    <t>Físico-Química II T/P</t>
  </si>
  <si>
    <t>Química Orgânica II T/P</t>
  </si>
  <si>
    <t>Bioquímica T/P</t>
  </si>
  <si>
    <t>Processos Químicos Industriais</t>
  </si>
  <si>
    <t>LEANDRA/REGINA LIANDA</t>
  </si>
  <si>
    <t>Higiene e Segurança na Indústria de Alimentos</t>
  </si>
  <si>
    <t>ELISANGELA/MARCILIA</t>
  </si>
  <si>
    <t>Metodologia de Projetos</t>
  </si>
  <si>
    <t>Operações com Computadores</t>
  </si>
  <si>
    <t>Microbiologia - Turma A</t>
  </si>
  <si>
    <t>Microbiologia - Turma B</t>
  </si>
  <si>
    <t>Introdução à Agroindústria</t>
  </si>
  <si>
    <t>THAIS/GIOVANA</t>
  </si>
  <si>
    <t>Proc. de A. de Origem Vegetal I</t>
  </si>
  <si>
    <t>Proc. De A. de Origem Animal I</t>
  </si>
  <si>
    <t>GIOVANA/THAIS</t>
  </si>
  <si>
    <t>Química Analítica e Bromatológica</t>
  </si>
  <si>
    <t>LEANDRA/GERSON</t>
  </si>
  <si>
    <t>Embagens e Aditivos</t>
  </si>
  <si>
    <t>Proc. De Prod. de Origem Animal II</t>
  </si>
  <si>
    <t>MARCIA/GILMA</t>
  </si>
  <si>
    <t>Proc. De Prod. De Origem Vegetal II</t>
  </si>
  <si>
    <t>GILMA/MARCIA</t>
  </si>
  <si>
    <t>Fund. Tur. E Hospitalidade</t>
  </si>
  <si>
    <t>VALDIR</t>
  </si>
  <si>
    <t>Hosp. Com. E Rel. Humanas</t>
  </si>
  <si>
    <t>DEMILI</t>
  </si>
  <si>
    <t>Op. no S. de Governança</t>
  </si>
  <si>
    <t>RENATA</t>
  </si>
  <si>
    <t>Ad. em Meios de Hospedagem</t>
  </si>
  <si>
    <t>Tur. no Espaço Rural</t>
  </si>
  <si>
    <t>Resp. Amb. Na Hospedagem</t>
  </si>
  <si>
    <t>SUBSTITUTO (JUNIA)</t>
  </si>
  <si>
    <t>Avaliação Nutricional I - Prática Turma A</t>
  </si>
  <si>
    <t>Avaliação Nutricional I - Prática Turma B</t>
  </si>
  <si>
    <t>SUBSTITUT0 (RENATA)</t>
  </si>
  <si>
    <t>Avaliação Nutricional I - Prática C</t>
  </si>
  <si>
    <t>Avaliação Nutricional I - Prática E</t>
  </si>
  <si>
    <t>Avaliação Nutricional I - Prática F</t>
  </si>
  <si>
    <t>Educação Física</t>
  </si>
  <si>
    <t>Avaliação Nutricional I - Prática D</t>
  </si>
  <si>
    <t>Informática</t>
  </si>
  <si>
    <t>Língua Portuguesa</t>
  </si>
  <si>
    <t>LIDIA</t>
  </si>
  <si>
    <t xml:space="preserve">Língua Portuguesa </t>
  </si>
  <si>
    <t>RAQUEL</t>
  </si>
  <si>
    <t>PATRICIA</t>
  </si>
  <si>
    <t>VANESSA LUCIA</t>
  </si>
  <si>
    <t>CARMEN</t>
  </si>
  <si>
    <t xml:space="preserve">Língua  Portuguesa </t>
  </si>
  <si>
    <t>JOSELI</t>
  </si>
  <si>
    <t>Língua  Portuguesa</t>
  </si>
  <si>
    <t>Matemática</t>
  </si>
  <si>
    <t>GRAÇA PEREIRA</t>
  </si>
  <si>
    <t xml:space="preserve">Matemática </t>
  </si>
  <si>
    <t>DANÇA II - Fund. Do Ensino da Dança/ Aulas Práticas</t>
  </si>
  <si>
    <t>Tec. de Recreação e Lazer</t>
  </si>
  <si>
    <t>Ética e Relações no Trabalho</t>
  </si>
  <si>
    <t>DAVID/GLAUCIA</t>
  </si>
  <si>
    <t>Saúde e Seg. do Trabalho</t>
  </si>
  <si>
    <t>L.E.M - Inglês</t>
  </si>
  <si>
    <t>GABRIELA</t>
  </si>
  <si>
    <t>L.E.M -Inglês</t>
  </si>
  <si>
    <t xml:space="preserve">L.E.M - Inglês </t>
  </si>
  <si>
    <t>RODRIGO</t>
  </si>
  <si>
    <t>Inglês Aplicado ao Turismo</t>
  </si>
  <si>
    <t>Espanhol Aplic. ao Turismo I</t>
  </si>
  <si>
    <t>REGINA CELIA</t>
  </si>
  <si>
    <t>Espanhol Aplic. ao Turismo II</t>
  </si>
  <si>
    <t>TERESA DRUMMOND</t>
  </si>
  <si>
    <t>L.E.M - Espanhol</t>
  </si>
  <si>
    <t>Biologia</t>
  </si>
  <si>
    <t xml:space="preserve">Biologia </t>
  </si>
  <si>
    <t>ILZA</t>
  </si>
  <si>
    <t>Física</t>
  </si>
  <si>
    <t>AQUILES</t>
  </si>
  <si>
    <t xml:space="preserve">Física </t>
  </si>
  <si>
    <t>TATIANA</t>
  </si>
  <si>
    <t>REGINA  LIANDA</t>
  </si>
  <si>
    <t>História</t>
  </si>
  <si>
    <t>EDER</t>
  </si>
  <si>
    <t>ALEXSANDRO</t>
  </si>
  <si>
    <t>Sociologia</t>
  </si>
  <si>
    <t>TIAGO</t>
  </si>
  <si>
    <t>SIRLEIA</t>
  </si>
  <si>
    <t>ERIKA</t>
  </si>
  <si>
    <t>HELCIO</t>
  </si>
  <si>
    <t>Filosofia</t>
  </si>
  <si>
    <t>VITOR</t>
  </si>
  <si>
    <t>Arte</t>
  </si>
  <si>
    <t>DOUGLAS</t>
  </si>
  <si>
    <t>MIRIAN</t>
  </si>
  <si>
    <t>RAIMUNDA</t>
  </si>
  <si>
    <t>LUIZ CARLOS</t>
  </si>
  <si>
    <t>KATIA</t>
  </si>
  <si>
    <t>JOSE CARLOS CNOP</t>
  </si>
  <si>
    <t>Atualização 09/03/2022</t>
  </si>
  <si>
    <t>JOSÉ CARLOS CNOP</t>
  </si>
  <si>
    <t>Biologia Celular - Prática A</t>
  </si>
  <si>
    <t>Biologia Celular - Prática B</t>
  </si>
  <si>
    <t>Microbiologia de Alimentos - Teoria</t>
  </si>
  <si>
    <t>Microbiologia de Alimentos - Prática B</t>
  </si>
  <si>
    <t>Atualização 17/03/2022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</si>
</sst>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7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000000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rgb="FF00008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6" fillId="0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 shrinkToFi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2" borderId="31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9" fillId="15" borderId="2" xfId="0" applyFont="1" applyFill="1" applyBorder="1" applyAlignment="1">
      <alignment horizontal="center" vertical="center" wrapText="1" shrinkToFit="1"/>
    </xf>
    <xf numFmtId="0" fontId="9" fillId="15" borderId="3" xfId="0" applyFont="1" applyFill="1" applyBorder="1" applyAlignment="1">
      <alignment horizontal="center" vertical="center" wrapText="1" shrinkToFit="1"/>
    </xf>
    <xf numFmtId="0" fontId="9" fillId="15" borderId="4" xfId="0" applyFont="1" applyFill="1" applyBorder="1" applyAlignment="1">
      <alignment horizontal="center" vertical="center" wrapText="1" shrinkToFit="1"/>
    </xf>
    <xf numFmtId="0" fontId="9" fillId="15" borderId="23" xfId="0" applyFont="1" applyFill="1" applyBorder="1" applyAlignment="1">
      <alignment horizontal="center" vertical="center" wrapText="1" shrinkToFit="1"/>
    </xf>
    <xf numFmtId="0" fontId="5" fillId="16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9" fillId="17" borderId="10" xfId="0" applyFont="1" applyFill="1" applyBorder="1" applyAlignment="1">
      <alignment horizontal="center"/>
    </xf>
    <xf numFmtId="0" fontId="9" fillId="18" borderId="4" xfId="0" applyFont="1" applyFill="1" applyBorder="1" applyAlignment="1">
      <alignment horizontal="center" vertical="center" wrapText="1" shrinkToFit="1"/>
    </xf>
    <xf numFmtId="0" fontId="9" fillId="18" borderId="23" xfId="0" applyFont="1" applyFill="1" applyBorder="1" applyAlignment="1">
      <alignment horizontal="center" vertical="center" wrapText="1" shrinkToFit="1"/>
    </xf>
    <xf numFmtId="0" fontId="6" fillId="17" borderId="9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 vertical="center" wrapText="1"/>
    </xf>
    <xf numFmtId="0" fontId="6" fillId="19" borderId="9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6" fillId="20" borderId="9" xfId="0" applyFont="1" applyFill="1" applyBorder="1" applyAlignment="1">
      <alignment horizontal="center" vertical="center" wrapText="1"/>
    </xf>
    <xf numFmtId="0" fontId="6" fillId="2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21" borderId="29" xfId="0" applyFont="1" applyFill="1" applyBorder="1" applyAlignment="1">
      <alignment horizontal="center" vertical="center" wrapText="1"/>
    </xf>
    <xf numFmtId="0" fontId="6" fillId="21" borderId="37" xfId="0" applyFont="1" applyFill="1" applyBorder="1" applyAlignment="1">
      <alignment horizontal="center" vertical="center" wrapText="1"/>
    </xf>
    <xf numFmtId="0" fontId="6" fillId="21" borderId="14" xfId="0" applyFont="1" applyFill="1" applyBorder="1" applyAlignment="1">
      <alignment horizontal="center" vertical="center" wrapText="1"/>
    </xf>
    <xf numFmtId="0" fontId="6" fillId="22" borderId="9" xfId="0" applyFont="1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15" borderId="9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17" borderId="9" xfId="0" applyFont="1" applyFill="1" applyBorder="1" applyAlignment="1">
      <alignment horizontal="center" vertical="center" wrapText="1"/>
    </xf>
    <xf numFmtId="0" fontId="9" fillId="17" borderId="10" xfId="0" applyFont="1" applyFill="1" applyBorder="1" applyAlignment="1">
      <alignment horizontal="center" vertical="center" wrapText="1"/>
    </xf>
    <xf numFmtId="0" fontId="6" fillId="17" borderId="2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6" fillId="17" borderId="9" xfId="0" applyFont="1" applyFill="1" applyBorder="1" applyAlignment="1">
      <alignment horizontal="center"/>
    </xf>
    <xf numFmtId="0" fontId="9" fillId="17" borderId="9" xfId="0" applyFont="1" applyFill="1" applyBorder="1" applyAlignment="1">
      <alignment horizontal="center"/>
    </xf>
    <xf numFmtId="0" fontId="2" fillId="17" borderId="0" xfId="0" applyFont="1" applyFill="1" applyAlignment="1">
      <alignment horizontal="center" wrapText="1"/>
    </xf>
    <xf numFmtId="0" fontId="6" fillId="17" borderId="9" xfId="0" applyFont="1" applyFill="1" applyBorder="1" applyAlignment="1">
      <alignment horizontal="center" wrapText="1"/>
    </xf>
    <xf numFmtId="0" fontId="2" fillId="17" borderId="0" xfId="0" applyFont="1" applyFill="1" applyAlignment="1">
      <alignment horizontal="center"/>
    </xf>
    <xf numFmtId="0" fontId="11" fillId="17" borderId="0" xfId="0" applyFont="1" applyFill="1" applyAlignment="1">
      <alignment horizontal="center"/>
    </xf>
    <xf numFmtId="0" fontId="6" fillId="14" borderId="10" xfId="0" applyFont="1" applyFill="1" applyBorder="1" applyAlignment="1">
      <alignment horizontal="center" vertical="center" wrapText="1"/>
    </xf>
    <xf numFmtId="0" fontId="6" fillId="17" borderId="14" xfId="0" applyFont="1" applyFill="1" applyBorder="1" applyAlignment="1">
      <alignment horizontal="center" vertical="center" wrapText="1"/>
    </xf>
    <xf numFmtId="0" fontId="6" fillId="17" borderId="24" xfId="0" applyFont="1" applyFill="1" applyBorder="1" applyAlignment="1">
      <alignment horizontal="center" vertical="center" wrapText="1"/>
    </xf>
    <xf numFmtId="0" fontId="9" fillId="17" borderId="14" xfId="0" applyFont="1" applyFill="1" applyBorder="1" applyAlignment="1">
      <alignment horizontal="center" vertical="center" wrapText="1"/>
    </xf>
    <xf numFmtId="0" fontId="9" fillId="17" borderId="29" xfId="0" applyFont="1" applyFill="1" applyBorder="1" applyAlignment="1">
      <alignment horizontal="center" vertical="center" wrapText="1"/>
    </xf>
    <xf numFmtId="0" fontId="9" fillId="17" borderId="24" xfId="0" applyFont="1" applyFill="1" applyBorder="1" applyAlignment="1">
      <alignment horizontal="center" vertical="center" wrapText="1"/>
    </xf>
    <xf numFmtId="0" fontId="2" fillId="17" borderId="0" xfId="0" applyFont="1" applyFill="1" applyBorder="1" applyAlignment="1">
      <alignment horizontal="center" vertical="center" wrapText="1"/>
    </xf>
    <xf numFmtId="0" fontId="9" fillId="17" borderId="0" xfId="0" applyFont="1" applyFill="1" applyAlignment="1">
      <alignment horizontal="center" vertical="center" wrapText="1"/>
    </xf>
    <xf numFmtId="0" fontId="6" fillId="17" borderId="31" xfId="0" applyFont="1" applyFill="1" applyBorder="1" applyAlignment="1">
      <alignment horizontal="center" vertical="center" wrapText="1"/>
    </xf>
    <xf numFmtId="0" fontId="6" fillId="17" borderId="33" xfId="0" applyFont="1" applyFill="1" applyBorder="1" applyAlignment="1">
      <alignment horizontal="center" vertical="center" wrapText="1"/>
    </xf>
    <xf numFmtId="0" fontId="6" fillId="17" borderId="20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/>
    </xf>
    <xf numFmtId="0" fontId="6" fillId="23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255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center" vertical="center" textRotation="255" shrinkToFit="1"/>
    </xf>
    <xf numFmtId="0" fontId="1" fillId="0" borderId="3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13" borderId="11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16" borderId="11" xfId="0" applyFont="1" applyFill="1" applyBorder="1" applyAlignment="1">
      <alignment horizontal="center" vertical="center" wrapText="1"/>
    </xf>
    <xf numFmtId="0" fontId="5" fillId="16" borderId="1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255" wrapText="1" shrinkToFit="1"/>
    </xf>
    <xf numFmtId="0" fontId="8" fillId="0" borderId="19" xfId="0" applyFont="1" applyBorder="1" applyAlignment="1">
      <alignment horizontal="center" vertical="center" textRotation="255" wrapText="1" shrinkToFit="1"/>
    </xf>
    <xf numFmtId="0" fontId="8" fillId="0" borderId="22" xfId="0" applyFont="1" applyBorder="1" applyAlignment="1">
      <alignment horizontal="center" vertical="center" textRotation="255" wrapText="1" shrinkToFit="1"/>
    </xf>
    <xf numFmtId="0" fontId="8" fillId="0" borderId="27" xfId="0" applyFont="1" applyBorder="1" applyAlignment="1">
      <alignment horizontal="center" vertical="center" textRotation="255" wrapText="1" shrinkToFit="1"/>
    </xf>
    <xf numFmtId="0" fontId="8" fillId="0" borderId="28" xfId="0" applyFont="1" applyBorder="1" applyAlignment="1">
      <alignment horizontal="center" vertical="center" textRotation="255" wrapText="1" shrinkToFit="1"/>
    </xf>
  </cellXfs>
  <cellStyles count="1">
    <cellStyle name="Normal" xfId="0" builtinId="0"/>
  </cellStyles>
  <dxfs count="31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66FF"/>
      <color rgb="FF66FF33"/>
      <color rgb="FFFF3399"/>
      <color rgb="FFCC0066"/>
      <color rgb="FF993300"/>
      <color rgb="FF99FF33"/>
      <color rgb="FF0066FF"/>
      <color rgb="FFFF0066"/>
      <color rgb="FF66FF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5"/>
  <sheetViews>
    <sheetView zoomScale="70" zoomScaleNormal="70" workbookViewId="0">
      <pane xSplit="2" ySplit="2" topLeftCell="F12" activePane="bottomRight" state="frozen"/>
      <selection activeCell="G9" sqref="G9"/>
      <selection pane="topRight" activeCell="G9" sqref="G9"/>
      <selection pane="bottomLeft" activeCell="G9" sqref="G9"/>
      <selection pane="bottomRight" activeCell="P134" sqref="P134"/>
    </sheetView>
  </sheetViews>
  <sheetFormatPr defaultRowHeight="12" x14ac:dyDescent="0.2"/>
  <cols>
    <col min="1" max="1" width="5.7109375" style="3" customWidth="1"/>
    <col min="2" max="2" width="9.140625" style="3"/>
    <col min="3" max="20" width="18.7109375" style="3" customWidth="1"/>
    <col min="21" max="16384" width="9.140625" style="3"/>
  </cols>
  <sheetData>
    <row r="1" spans="1:20" x14ac:dyDescent="0.2">
      <c r="A1" s="134" t="s">
        <v>13</v>
      </c>
      <c r="B1" s="135"/>
      <c r="C1" s="136" t="s">
        <v>22</v>
      </c>
      <c r="D1" s="136"/>
      <c r="E1" s="136"/>
      <c r="F1" s="137" t="s">
        <v>26</v>
      </c>
      <c r="G1" s="137"/>
      <c r="H1" s="137"/>
      <c r="I1" s="137"/>
      <c r="J1" s="137"/>
      <c r="K1" s="137"/>
      <c r="L1" s="137"/>
      <c r="M1" s="137"/>
      <c r="N1" s="137"/>
      <c r="O1" s="138" t="s">
        <v>36</v>
      </c>
      <c r="P1" s="138"/>
      <c r="Q1" s="138"/>
      <c r="R1" s="139" t="s">
        <v>37</v>
      </c>
      <c r="S1" s="139"/>
      <c r="T1" s="139"/>
    </row>
    <row r="2" spans="1:20" x14ac:dyDescent="0.2">
      <c r="A2" s="134"/>
      <c r="B2" s="135"/>
      <c r="C2" s="7" t="s">
        <v>23</v>
      </c>
      <c r="D2" s="7" t="s">
        <v>24</v>
      </c>
      <c r="E2" s="7" t="s">
        <v>25</v>
      </c>
      <c r="F2" s="6" t="s">
        <v>27</v>
      </c>
      <c r="G2" s="6" t="s">
        <v>28</v>
      </c>
      <c r="H2" s="6" t="s">
        <v>29</v>
      </c>
      <c r="I2" s="6" t="s">
        <v>30</v>
      </c>
      <c r="J2" s="6" t="s">
        <v>31</v>
      </c>
      <c r="K2" s="6" t="s">
        <v>32</v>
      </c>
      <c r="L2" s="6" t="s">
        <v>33</v>
      </c>
      <c r="M2" s="6" t="s">
        <v>34</v>
      </c>
      <c r="N2" s="6" t="s">
        <v>35</v>
      </c>
      <c r="O2" s="8" t="s">
        <v>23</v>
      </c>
      <c r="P2" s="8" t="s">
        <v>24</v>
      </c>
      <c r="Q2" s="8" t="s">
        <v>25</v>
      </c>
      <c r="R2" s="9" t="s">
        <v>23</v>
      </c>
      <c r="S2" s="9" t="s">
        <v>24</v>
      </c>
      <c r="T2" s="9" t="s">
        <v>25</v>
      </c>
    </row>
    <row r="3" spans="1:20" s="11" customFormat="1" x14ac:dyDescent="0.2">
      <c r="A3" s="129" t="s">
        <v>14</v>
      </c>
      <c r="B3" s="130"/>
      <c r="C3" s="59"/>
      <c r="D3" s="59"/>
      <c r="E3" s="59"/>
      <c r="F3" s="59" t="s">
        <v>147</v>
      </c>
      <c r="G3" s="59" t="s">
        <v>148</v>
      </c>
      <c r="H3" s="59" t="s">
        <v>149</v>
      </c>
      <c r="I3" s="59" t="s">
        <v>150</v>
      </c>
      <c r="J3" s="59" t="s">
        <v>147</v>
      </c>
      <c r="K3" s="59" t="s">
        <v>151</v>
      </c>
      <c r="L3" s="59"/>
      <c r="M3" s="59"/>
      <c r="N3" s="59"/>
      <c r="O3" s="59"/>
      <c r="P3" s="59"/>
      <c r="Q3" s="59"/>
      <c r="R3" s="59" t="s">
        <v>157</v>
      </c>
      <c r="S3" s="59"/>
      <c r="T3" s="59"/>
    </row>
    <row r="4" spans="1:20" ht="12.75" customHeight="1" x14ac:dyDescent="0.2">
      <c r="A4" s="131" t="s">
        <v>0</v>
      </c>
      <c r="B4" s="4" t="s">
        <v>1</v>
      </c>
      <c r="C4" s="109"/>
      <c r="D4" s="109" t="s">
        <v>39</v>
      </c>
      <c r="E4" s="109"/>
      <c r="F4" s="109" t="s">
        <v>80</v>
      </c>
      <c r="G4" s="109" t="s">
        <v>87</v>
      </c>
      <c r="H4" s="109" t="s">
        <v>82</v>
      </c>
      <c r="I4" s="109" t="s">
        <v>105</v>
      </c>
      <c r="J4" s="109" t="s">
        <v>99</v>
      </c>
      <c r="K4" s="109" t="s">
        <v>104</v>
      </c>
      <c r="L4" s="109" t="s">
        <v>476</v>
      </c>
      <c r="M4" s="109" t="s">
        <v>447</v>
      </c>
      <c r="N4" s="109" t="s">
        <v>475</v>
      </c>
      <c r="O4" s="109" t="s">
        <v>154</v>
      </c>
      <c r="P4" s="109" t="s">
        <v>48</v>
      </c>
      <c r="Q4" s="109" t="s">
        <v>476</v>
      </c>
      <c r="R4" s="109"/>
      <c r="S4" s="109" t="s">
        <v>154</v>
      </c>
      <c r="T4" s="110" t="s">
        <v>476</v>
      </c>
    </row>
    <row r="5" spans="1:20" x14ac:dyDescent="0.2">
      <c r="A5" s="132"/>
      <c r="B5" s="5" t="s">
        <v>2</v>
      </c>
      <c r="C5" s="106"/>
      <c r="D5" s="106"/>
      <c r="E5" s="106"/>
      <c r="F5" s="106" t="s">
        <v>81</v>
      </c>
      <c r="G5" s="106" t="s">
        <v>88</v>
      </c>
      <c r="H5" s="106" t="s">
        <v>83</v>
      </c>
      <c r="I5" s="106" t="s">
        <v>101</v>
      </c>
      <c r="J5" s="106" t="s">
        <v>98</v>
      </c>
      <c r="K5" s="106" t="s">
        <v>100</v>
      </c>
      <c r="L5" s="106" t="s">
        <v>136</v>
      </c>
      <c r="M5" s="106" t="s">
        <v>453</v>
      </c>
      <c r="N5" s="106" t="s">
        <v>472</v>
      </c>
      <c r="O5" s="106" t="s">
        <v>155</v>
      </c>
      <c r="P5" s="106" t="s">
        <v>55</v>
      </c>
      <c r="Q5" s="106" t="s">
        <v>162</v>
      </c>
      <c r="R5" s="106"/>
      <c r="S5" s="106" t="s">
        <v>491</v>
      </c>
      <c r="T5" s="66" t="s">
        <v>304</v>
      </c>
    </row>
    <row r="6" spans="1:20" ht="18.75" x14ac:dyDescent="0.2">
      <c r="A6" s="132"/>
      <c r="B6" s="1" t="s">
        <v>2</v>
      </c>
      <c r="C6" s="111" t="s">
        <v>289</v>
      </c>
      <c r="D6" s="109" t="s">
        <v>39</v>
      </c>
      <c r="E6" s="109" t="s">
        <v>487</v>
      </c>
      <c r="F6" s="109" t="s">
        <v>80</v>
      </c>
      <c r="G6" s="109" t="s">
        <v>87</v>
      </c>
      <c r="H6" s="109" t="s">
        <v>82</v>
      </c>
      <c r="I6" s="109" t="s">
        <v>105</v>
      </c>
      <c r="J6" s="109" t="s">
        <v>103</v>
      </c>
      <c r="K6" s="109" t="s">
        <v>104</v>
      </c>
      <c r="L6" s="109" t="s">
        <v>476</v>
      </c>
      <c r="M6" s="109" t="s">
        <v>447</v>
      </c>
      <c r="N6" s="109" t="s">
        <v>475</v>
      </c>
      <c r="O6" s="109" t="s">
        <v>154</v>
      </c>
      <c r="P6" s="109" t="s">
        <v>48</v>
      </c>
      <c r="Q6" s="109" t="s">
        <v>476</v>
      </c>
      <c r="R6" s="109"/>
      <c r="S6" s="109" t="s">
        <v>492</v>
      </c>
      <c r="T6" s="110" t="s">
        <v>476</v>
      </c>
    </row>
    <row r="7" spans="1:20" x14ac:dyDescent="0.2">
      <c r="A7" s="132"/>
      <c r="B7" s="2" t="s">
        <v>3</v>
      </c>
      <c r="C7" s="106" t="s">
        <v>38</v>
      </c>
      <c r="D7" s="106"/>
      <c r="E7" s="106" t="s">
        <v>488</v>
      </c>
      <c r="F7" s="106" t="s">
        <v>81</v>
      </c>
      <c r="G7" s="106" t="s">
        <v>88</v>
      </c>
      <c r="H7" s="106" t="s">
        <v>83</v>
      </c>
      <c r="I7" s="106" t="s">
        <v>101</v>
      </c>
      <c r="J7" s="106" t="s">
        <v>102</v>
      </c>
      <c r="K7" s="106" t="s">
        <v>100</v>
      </c>
      <c r="L7" s="106" t="s">
        <v>136</v>
      </c>
      <c r="M7" s="106" t="s">
        <v>453</v>
      </c>
      <c r="N7" s="106" t="s">
        <v>472</v>
      </c>
      <c r="O7" s="106" t="s">
        <v>155</v>
      </c>
      <c r="P7" s="106" t="s">
        <v>55</v>
      </c>
      <c r="Q7" s="106" t="s">
        <v>162</v>
      </c>
      <c r="R7" s="106"/>
      <c r="S7" s="106" t="s">
        <v>495</v>
      </c>
      <c r="T7" s="66" t="s">
        <v>304</v>
      </c>
    </row>
    <row r="8" spans="1:20" ht="18.75" x14ac:dyDescent="0.2">
      <c r="A8" s="132"/>
      <c r="B8" s="1" t="s">
        <v>3</v>
      </c>
      <c r="C8" s="111" t="s">
        <v>289</v>
      </c>
      <c r="D8" s="109" t="s">
        <v>39</v>
      </c>
      <c r="E8" s="109" t="s">
        <v>476</v>
      </c>
      <c r="F8" s="109" t="s">
        <v>80</v>
      </c>
      <c r="G8" s="109" t="s">
        <v>84</v>
      </c>
      <c r="H8" s="109"/>
      <c r="I8" s="109" t="s">
        <v>104</v>
      </c>
      <c r="J8" s="109" t="s">
        <v>103</v>
      </c>
      <c r="K8" s="109" t="s">
        <v>105</v>
      </c>
      <c r="L8" s="109" t="s">
        <v>447</v>
      </c>
      <c r="M8" s="109" t="s">
        <v>487</v>
      </c>
      <c r="N8" s="109" t="s">
        <v>477</v>
      </c>
      <c r="O8" s="109" t="s">
        <v>492</v>
      </c>
      <c r="P8" s="109" t="s">
        <v>154</v>
      </c>
      <c r="Q8" s="109" t="s">
        <v>479</v>
      </c>
      <c r="R8" s="109"/>
      <c r="S8" s="109" t="s">
        <v>475</v>
      </c>
      <c r="T8" s="109"/>
    </row>
    <row r="9" spans="1:20" x14ac:dyDescent="0.2">
      <c r="A9" s="132"/>
      <c r="B9" s="2" t="s">
        <v>4</v>
      </c>
      <c r="C9" s="106" t="s">
        <v>38</v>
      </c>
      <c r="D9" s="106"/>
      <c r="E9" s="106" t="s">
        <v>304</v>
      </c>
      <c r="F9" s="106" t="s">
        <v>81</v>
      </c>
      <c r="G9" s="106" t="s">
        <v>83</v>
      </c>
      <c r="H9" s="106"/>
      <c r="I9" s="106" t="s">
        <v>100</v>
      </c>
      <c r="J9" s="106" t="s">
        <v>102</v>
      </c>
      <c r="K9" s="106" t="s">
        <v>101</v>
      </c>
      <c r="L9" s="106" t="s">
        <v>453</v>
      </c>
      <c r="M9" s="106" t="s">
        <v>488</v>
      </c>
      <c r="N9" s="106" t="s">
        <v>136</v>
      </c>
      <c r="O9" s="106" t="s">
        <v>495</v>
      </c>
      <c r="P9" s="106" t="s">
        <v>491</v>
      </c>
      <c r="Q9" s="106" t="s">
        <v>144</v>
      </c>
      <c r="R9" s="106"/>
      <c r="S9" s="106" t="s">
        <v>472</v>
      </c>
      <c r="T9" s="127"/>
    </row>
    <row r="10" spans="1:20" ht="18.75" x14ac:dyDescent="0.2">
      <c r="A10" s="132"/>
      <c r="B10" s="1" t="s">
        <v>5</v>
      </c>
      <c r="C10" s="111" t="s">
        <v>410</v>
      </c>
      <c r="D10" s="109" t="s">
        <v>39</v>
      </c>
      <c r="E10" s="109" t="s">
        <v>476</v>
      </c>
      <c r="F10" s="109"/>
      <c r="G10" s="109" t="s">
        <v>84</v>
      </c>
      <c r="H10" s="109" t="s">
        <v>78</v>
      </c>
      <c r="I10" s="109" t="s">
        <v>104</v>
      </c>
      <c r="J10" s="109"/>
      <c r="K10" s="109" t="s">
        <v>105</v>
      </c>
      <c r="L10" s="109" t="s">
        <v>447</v>
      </c>
      <c r="M10" s="109" t="s">
        <v>444</v>
      </c>
      <c r="N10" s="109" t="s">
        <v>477</v>
      </c>
      <c r="O10" s="109" t="s">
        <v>476</v>
      </c>
      <c r="P10" s="109" t="s">
        <v>457</v>
      </c>
      <c r="Q10" s="109" t="s">
        <v>444</v>
      </c>
      <c r="R10" s="109"/>
      <c r="S10" s="109" t="s">
        <v>475</v>
      </c>
      <c r="T10" s="109" t="s">
        <v>479</v>
      </c>
    </row>
    <row r="11" spans="1:20" x14ac:dyDescent="0.2">
      <c r="A11" s="132"/>
      <c r="B11" s="2" t="s">
        <v>6</v>
      </c>
      <c r="C11" s="106" t="s">
        <v>411</v>
      </c>
      <c r="D11" s="106"/>
      <c r="E11" s="106" t="s">
        <v>304</v>
      </c>
      <c r="F11" s="106"/>
      <c r="G11" s="106" t="s">
        <v>83</v>
      </c>
      <c r="H11" s="106" t="s">
        <v>79</v>
      </c>
      <c r="I11" s="106" t="s">
        <v>100</v>
      </c>
      <c r="J11" s="106"/>
      <c r="K11" s="106" t="s">
        <v>101</v>
      </c>
      <c r="L11" s="106" t="s">
        <v>453</v>
      </c>
      <c r="M11" s="106"/>
      <c r="N11" s="106" t="s">
        <v>136</v>
      </c>
      <c r="O11" s="106" t="s">
        <v>162</v>
      </c>
      <c r="P11" s="106" t="s">
        <v>143</v>
      </c>
      <c r="Q11" s="106"/>
      <c r="R11" s="106"/>
      <c r="S11" s="106" t="s">
        <v>472</v>
      </c>
      <c r="T11" s="106" t="s">
        <v>144</v>
      </c>
    </row>
    <row r="12" spans="1:20" ht="18.75" x14ac:dyDescent="0.2">
      <c r="A12" s="132"/>
      <c r="B12" s="1" t="s">
        <v>6</v>
      </c>
      <c r="C12" s="111" t="s">
        <v>410</v>
      </c>
      <c r="D12" s="109" t="s">
        <v>39</v>
      </c>
      <c r="E12" s="109" t="s">
        <v>465</v>
      </c>
      <c r="F12" s="109"/>
      <c r="G12" s="109"/>
      <c r="H12" s="109" t="s">
        <v>78</v>
      </c>
      <c r="I12" s="109"/>
      <c r="J12" s="109"/>
      <c r="K12" s="109"/>
      <c r="L12" s="109" t="s">
        <v>487</v>
      </c>
      <c r="M12" s="109" t="s">
        <v>444</v>
      </c>
      <c r="N12" s="109" t="s">
        <v>479</v>
      </c>
      <c r="O12" s="109" t="s">
        <v>494</v>
      </c>
      <c r="P12" s="109" t="s">
        <v>457</v>
      </c>
      <c r="Q12" s="109" t="s">
        <v>444</v>
      </c>
      <c r="R12" s="109"/>
      <c r="S12" s="109" t="s">
        <v>476</v>
      </c>
      <c r="T12" s="109"/>
    </row>
    <row r="13" spans="1:20" x14ac:dyDescent="0.2">
      <c r="A13" s="132"/>
      <c r="B13" s="2" t="s">
        <v>7</v>
      </c>
      <c r="C13" s="106" t="s">
        <v>411</v>
      </c>
      <c r="D13" s="106"/>
      <c r="E13" s="106" t="s">
        <v>453</v>
      </c>
      <c r="F13" s="106"/>
      <c r="G13" s="106"/>
      <c r="H13" s="106" t="s">
        <v>79</v>
      </c>
      <c r="I13" s="106"/>
      <c r="J13" s="106"/>
      <c r="K13" s="106"/>
      <c r="L13" s="106" t="s">
        <v>488</v>
      </c>
      <c r="M13" s="106"/>
      <c r="N13" s="106" t="s">
        <v>144</v>
      </c>
      <c r="O13" s="106" t="s">
        <v>495</v>
      </c>
      <c r="P13" s="106" t="s">
        <v>143</v>
      </c>
      <c r="Q13" s="106"/>
      <c r="R13" s="106"/>
      <c r="S13" s="106" t="s">
        <v>162</v>
      </c>
      <c r="T13" s="66"/>
    </row>
    <row r="14" spans="1:20" x14ac:dyDescent="0.2">
      <c r="A14" s="132"/>
      <c r="B14" s="1" t="s">
        <v>7</v>
      </c>
      <c r="C14" s="109"/>
      <c r="D14" s="109" t="s">
        <v>39</v>
      </c>
      <c r="E14" s="109"/>
      <c r="F14" s="109"/>
      <c r="G14" s="109"/>
      <c r="H14" s="109"/>
      <c r="I14" s="109"/>
      <c r="J14" s="109"/>
      <c r="K14" s="109"/>
      <c r="L14" s="109" t="s">
        <v>479</v>
      </c>
      <c r="M14" s="109"/>
      <c r="N14" s="109" t="s">
        <v>487</v>
      </c>
      <c r="O14" s="109"/>
      <c r="P14" s="109"/>
      <c r="Q14" s="109"/>
      <c r="R14" s="109"/>
      <c r="S14" s="109"/>
      <c r="T14" s="109"/>
    </row>
    <row r="15" spans="1:20" x14ac:dyDescent="0.2">
      <c r="A15" s="133"/>
      <c r="B15" s="2" t="s">
        <v>8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 t="s">
        <v>144</v>
      </c>
      <c r="M15" s="106"/>
      <c r="N15" s="106" t="s">
        <v>488</v>
      </c>
      <c r="O15" s="106"/>
      <c r="P15" s="106"/>
      <c r="Q15" s="106"/>
      <c r="R15" s="106"/>
      <c r="S15" s="106"/>
      <c r="T15" s="66"/>
    </row>
    <row r="16" spans="1:20" s="11" customFormat="1" x14ac:dyDescent="0.2">
      <c r="A16" s="129" t="s">
        <v>14</v>
      </c>
      <c r="B16" s="130"/>
      <c r="C16" s="59"/>
      <c r="D16" s="59"/>
      <c r="E16" s="59"/>
      <c r="F16" s="59" t="s">
        <v>152</v>
      </c>
      <c r="G16" s="59"/>
      <c r="H16" s="59" t="s">
        <v>148</v>
      </c>
      <c r="I16" s="59"/>
      <c r="J16" s="59" t="s">
        <v>151</v>
      </c>
      <c r="K16" s="59" t="s">
        <v>148</v>
      </c>
      <c r="L16" s="59"/>
      <c r="M16" s="59"/>
      <c r="N16" s="59"/>
      <c r="O16" s="59"/>
      <c r="P16" s="59"/>
      <c r="Q16" s="59"/>
      <c r="R16" s="59" t="s">
        <v>37</v>
      </c>
      <c r="S16" s="59"/>
      <c r="T16" s="59"/>
    </row>
    <row r="17" spans="1:20" ht="22.5" customHeight="1" x14ac:dyDescent="0.2">
      <c r="A17" s="131" t="s">
        <v>9</v>
      </c>
      <c r="B17" s="1" t="s">
        <v>1</v>
      </c>
      <c r="C17" s="109"/>
      <c r="D17" s="112" t="s">
        <v>418</v>
      </c>
      <c r="E17" s="109" t="s">
        <v>475</v>
      </c>
      <c r="F17" s="109" t="s">
        <v>82</v>
      </c>
      <c r="G17" s="109" t="s">
        <v>80</v>
      </c>
      <c r="H17" s="109" t="s">
        <v>87</v>
      </c>
      <c r="I17" s="109"/>
      <c r="J17" s="109" t="s">
        <v>104</v>
      </c>
      <c r="K17" s="109" t="s">
        <v>103</v>
      </c>
      <c r="L17" s="109" t="s">
        <v>154</v>
      </c>
      <c r="M17" s="109" t="s">
        <v>457</v>
      </c>
      <c r="N17" s="109" t="s">
        <v>484</v>
      </c>
      <c r="O17" s="109" t="s">
        <v>447</v>
      </c>
      <c r="P17" s="109" t="s">
        <v>476</v>
      </c>
      <c r="Q17" s="109"/>
      <c r="R17" s="109"/>
      <c r="S17" s="109" t="s">
        <v>457</v>
      </c>
      <c r="T17" s="109" t="s">
        <v>457</v>
      </c>
    </row>
    <row r="18" spans="1:20" x14ac:dyDescent="0.2">
      <c r="A18" s="132"/>
      <c r="B18" s="2" t="s">
        <v>2</v>
      </c>
      <c r="C18" s="106"/>
      <c r="D18" s="106" t="s">
        <v>417</v>
      </c>
      <c r="E18" s="106" t="s">
        <v>452</v>
      </c>
      <c r="F18" s="106" t="s">
        <v>83</v>
      </c>
      <c r="G18" s="106" t="s">
        <v>81</v>
      </c>
      <c r="H18" s="106" t="s">
        <v>88</v>
      </c>
      <c r="I18" s="106"/>
      <c r="J18" s="106" t="s">
        <v>100</v>
      </c>
      <c r="K18" s="106" t="s">
        <v>102</v>
      </c>
      <c r="L18" s="106" t="s">
        <v>486</v>
      </c>
      <c r="M18" s="106" t="s">
        <v>458</v>
      </c>
      <c r="N18" s="106" t="s">
        <v>485</v>
      </c>
      <c r="O18" s="106" t="s">
        <v>451</v>
      </c>
      <c r="P18" s="106" t="s">
        <v>383</v>
      </c>
      <c r="Q18" s="106"/>
      <c r="R18" s="106"/>
      <c r="S18" s="106" t="s">
        <v>143</v>
      </c>
      <c r="T18" s="106" t="s">
        <v>137</v>
      </c>
    </row>
    <row r="19" spans="1:20" ht="18.75" x14ac:dyDescent="0.2">
      <c r="A19" s="132"/>
      <c r="B19" s="1" t="s">
        <v>2</v>
      </c>
      <c r="C19" s="113" t="s">
        <v>412</v>
      </c>
      <c r="D19" s="112" t="s">
        <v>418</v>
      </c>
      <c r="E19" s="109" t="s">
        <v>475</v>
      </c>
      <c r="F19" s="109" t="s">
        <v>82</v>
      </c>
      <c r="G19" s="109" t="s">
        <v>80</v>
      </c>
      <c r="H19" s="109" t="s">
        <v>87</v>
      </c>
      <c r="I19" s="109"/>
      <c r="J19" s="109" t="s">
        <v>104</v>
      </c>
      <c r="K19" s="109" t="s">
        <v>103</v>
      </c>
      <c r="L19" s="109" t="s">
        <v>154</v>
      </c>
      <c r="M19" s="109" t="s">
        <v>457</v>
      </c>
      <c r="N19" s="109" t="s">
        <v>484</v>
      </c>
      <c r="O19" s="109" t="s">
        <v>447</v>
      </c>
      <c r="P19" s="109" t="s">
        <v>476</v>
      </c>
      <c r="Q19" s="109"/>
      <c r="R19" s="109"/>
      <c r="S19" s="109" t="s">
        <v>484</v>
      </c>
      <c r="T19" s="109" t="s">
        <v>457</v>
      </c>
    </row>
    <row r="20" spans="1:20" x14ac:dyDescent="0.2">
      <c r="A20" s="132"/>
      <c r="B20" s="2" t="s">
        <v>3</v>
      </c>
      <c r="C20" s="106" t="s">
        <v>277</v>
      </c>
      <c r="D20" s="106" t="s">
        <v>417</v>
      </c>
      <c r="E20" s="106" t="s">
        <v>452</v>
      </c>
      <c r="F20" s="106" t="s">
        <v>83</v>
      </c>
      <c r="G20" s="106" t="s">
        <v>81</v>
      </c>
      <c r="H20" s="106" t="s">
        <v>88</v>
      </c>
      <c r="I20" s="106"/>
      <c r="J20" s="106" t="s">
        <v>100</v>
      </c>
      <c r="K20" s="106" t="s">
        <v>102</v>
      </c>
      <c r="L20" s="106" t="s">
        <v>486</v>
      </c>
      <c r="M20" s="106" t="s">
        <v>458</v>
      </c>
      <c r="N20" s="106" t="s">
        <v>485</v>
      </c>
      <c r="O20" s="106" t="s">
        <v>451</v>
      </c>
      <c r="P20" s="106" t="s">
        <v>383</v>
      </c>
      <c r="Q20" s="106"/>
      <c r="R20" s="106"/>
      <c r="S20" s="106" t="s">
        <v>489</v>
      </c>
      <c r="T20" s="106" t="s">
        <v>137</v>
      </c>
    </row>
    <row r="21" spans="1:20" ht="18.75" x14ac:dyDescent="0.2">
      <c r="A21" s="132"/>
      <c r="B21" s="1" t="s">
        <v>3</v>
      </c>
      <c r="C21" s="113" t="s">
        <v>412</v>
      </c>
      <c r="D21" s="112" t="s">
        <v>418</v>
      </c>
      <c r="E21" s="109" t="s">
        <v>457</v>
      </c>
      <c r="F21" s="109" t="s">
        <v>87</v>
      </c>
      <c r="G21" s="109" t="s">
        <v>80</v>
      </c>
      <c r="H21" s="109" t="s">
        <v>84</v>
      </c>
      <c r="I21" s="109"/>
      <c r="J21" s="109" t="s">
        <v>91</v>
      </c>
      <c r="K21" s="109" t="s">
        <v>93</v>
      </c>
      <c r="L21" s="109" t="s">
        <v>48</v>
      </c>
      <c r="M21" s="109" t="s">
        <v>154</v>
      </c>
      <c r="N21" s="109" t="s">
        <v>465</v>
      </c>
      <c r="O21" s="109" t="s">
        <v>465</v>
      </c>
      <c r="P21" s="109" t="s">
        <v>457</v>
      </c>
      <c r="Q21" s="109"/>
      <c r="R21" s="109"/>
      <c r="S21" s="109" t="s">
        <v>484</v>
      </c>
      <c r="T21" s="110" t="s">
        <v>449</v>
      </c>
    </row>
    <row r="22" spans="1:20" x14ac:dyDescent="0.2">
      <c r="A22" s="132"/>
      <c r="B22" s="2" t="s">
        <v>4</v>
      </c>
      <c r="C22" s="106" t="s">
        <v>277</v>
      </c>
      <c r="D22" s="106" t="s">
        <v>417</v>
      </c>
      <c r="E22" s="106" t="s">
        <v>458</v>
      </c>
      <c r="F22" s="106" t="s">
        <v>88</v>
      </c>
      <c r="G22" s="106" t="s">
        <v>81</v>
      </c>
      <c r="H22" s="106" t="s">
        <v>83</v>
      </c>
      <c r="I22" s="106"/>
      <c r="J22" s="106" t="s">
        <v>92</v>
      </c>
      <c r="K22" s="106" t="s">
        <v>86</v>
      </c>
      <c r="L22" s="106" t="s">
        <v>482</v>
      </c>
      <c r="M22" s="106" t="s">
        <v>486</v>
      </c>
      <c r="N22" s="106" t="s">
        <v>451</v>
      </c>
      <c r="O22" s="106" t="s">
        <v>466</v>
      </c>
      <c r="P22" s="106" t="s">
        <v>143</v>
      </c>
      <c r="Q22" s="106"/>
      <c r="R22" s="106"/>
      <c r="S22" s="106" t="s">
        <v>489</v>
      </c>
      <c r="T22" s="106" t="s">
        <v>455</v>
      </c>
    </row>
    <row r="23" spans="1:20" ht="18.75" x14ac:dyDescent="0.2">
      <c r="A23" s="132"/>
      <c r="B23" s="1" t="s">
        <v>5</v>
      </c>
      <c r="C23" s="111" t="s">
        <v>413</v>
      </c>
      <c r="D23" s="112" t="s">
        <v>418</v>
      </c>
      <c r="E23" s="109" t="s">
        <v>457</v>
      </c>
      <c r="F23" s="109" t="s">
        <v>87</v>
      </c>
      <c r="G23" s="109"/>
      <c r="H23" s="109" t="s">
        <v>84</v>
      </c>
      <c r="I23" s="109"/>
      <c r="J23" s="109" t="s">
        <v>91</v>
      </c>
      <c r="K23" s="109" t="s">
        <v>93</v>
      </c>
      <c r="L23" s="109" t="s">
        <v>48</v>
      </c>
      <c r="M23" s="109" t="s">
        <v>484</v>
      </c>
      <c r="N23" s="109" t="s">
        <v>465</v>
      </c>
      <c r="O23" s="109" t="s">
        <v>465</v>
      </c>
      <c r="P23" s="109" t="s">
        <v>465</v>
      </c>
      <c r="Q23" s="109"/>
      <c r="R23" s="109" t="s">
        <v>52</v>
      </c>
      <c r="S23" s="109" t="s">
        <v>444</v>
      </c>
      <c r="T23" s="110" t="s">
        <v>444</v>
      </c>
    </row>
    <row r="24" spans="1:20" x14ac:dyDescent="0.2">
      <c r="A24" s="132"/>
      <c r="B24" s="2" t="s">
        <v>6</v>
      </c>
      <c r="C24" s="106" t="s">
        <v>47</v>
      </c>
      <c r="D24" s="106" t="s">
        <v>417</v>
      </c>
      <c r="E24" s="106" t="s">
        <v>458</v>
      </c>
      <c r="F24" s="106" t="s">
        <v>88</v>
      </c>
      <c r="G24" s="106"/>
      <c r="H24" s="106" t="s">
        <v>83</v>
      </c>
      <c r="I24" s="106"/>
      <c r="J24" s="106" t="s">
        <v>92</v>
      </c>
      <c r="K24" s="106" t="s">
        <v>86</v>
      </c>
      <c r="L24" s="106" t="s">
        <v>482</v>
      </c>
      <c r="M24" s="106" t="s">
        <v>485</v>
      </c>
      <c r="N24" s="106" t="s">
        <v>451</v>
      </c>
      <c r="O24" s="106" t="s">
        <v>466</v>
      </c>
      <c r="P24" s="106" t="s">
        <v>469</v>
      </c>
      <c r="Q24" s="106"/>
      <c r="R24" s="106" t="s">
        <v>144</v>
      </c>
      <c r="S24" s="106"/>
      <c r="T24" s="106"/>
    </row>
    <row r="25" spans="1:20" ht="18.75" x14ac:dyDescent="0.2">
      <c r="A25" s="132"/>
      <c r="B25" s="1" t="s">
        <v>6</v>
      </c>
      <c r="C25" s="111" t="s">
        <v>413</v>
      </c>
      <c r="D25" s="112" t="s">
        <v>418</v>
      </c>
      <c r="E25" s="109" t="s">
        <v>447</v>
      </c>
      <c r="F25" s="109"/>
      <c r="G25" s="109"/>
      <c r="H25" s="109"/>
      <c r="I25" s="109"/>
      <c r="J25" s="109"/>
      <c r="K25" s="109"/>
      <c r="L25" s="109"/>
      <c r="M25" s="109" t="s">
        <v>484</v>
      </c>
      <c r="N25" s="109" t="s">
        <v>457</v>
      </c>
      <c r="O25" s="109"/>
      <c r="P25" s="109" t="s">
        <v>465</v>
      </c>
      <c r="Q25" s="109"/>
      <c r="R25" s="109" t="s">
        <v>52</v>
      </c>
      <c r="S25" s="109" t="s">
        <v>444</v>
      </c>
      <c r="T25" s="109" t="s">
        <v>444</v>
      </c>
    </row>
    <row r="26" spans="1:20" x14ac:dyDescent="0.2">
      <c r="A26" s="132"/>
      <c r="B26" s="2" t="s">
        <v>7</v>
      </c>
      <c r="C26" s="106" t="s">
        <v>47</v>
      </c>
      <c r="D26" s="106" t="s">
        <v>417</v>
      </c>
      <c r="E26" s="106" t="s">
        <v>455</v>
      </c>
      <c r="F26" s="106"/>
      <c r="G26" s="106"/>
      <c r="H26" s="106"/>
      <c r="I26" s="106"/>
      <c r="J26" s="106"/>
      <c r="K26" s="106"/>
      <c r="L26" s="106"/>
      <c r="M26" s="106" t="s">
        <v>485</v>
      </c>
      <c r="N26" s="106" t="s">
        <v>458</v>
      </c>
      <c r="O26" s="106"/>
      <c r="P26" s="106" t="s">
        <v>469</v>
      </c>
      <c r="Q26" s="106"/>
      <c r="R26" s="106" t="s">
        <v>144</v>
      </c>
      <c r="S26" s="106"/>
      <c r="T26" s="106"/>
    </row>
    <row r="27" spans="1:20" x14ac:dyDescent="0.2">
      <c r="A27" s="132"/>
      <c r="B27" s="1" t="s">
        <v>7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</row>
    <row r="28" spans="1:20" x14ac:dyDescent="0.2">
      <c r="A28" s="133"/>
      <c r="B28" s="2" t="s">
        <v>8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</row>
    <row r="29" spans="1:20" s="11" customFormat="1" x14ac:dyDescent="0.2">
      <c r="A29" s="129" t="s">
        <v>14</v>
      </c>
      <c r="B29" s="130"/>
      <c r="C29" s="59"/>
      <c r="D29" s="59"/>
      <c r="E29" s="59"/>
      <c r="F29" s="59"/>
      <c r="G29" s="59" t="s">
        <v>149</v>
      </c>
      <c r="H29" s="59" t="s">
        <v>147</v>
      </c>
      <c r="I29" s="59" t="s">
        <v>153</v>
      </c>
      <c r="J29" s="59" t="s">
        <v>147</v>
      </c>
      <c r="K29" s="59"/>
      <c r="L29" s="59"/>
      <c r="M29" s="59"/>
      <c r="N29" s="59"/>
      <c r="O29" s="59"/>
      <c r="P29" s="59"/>
      <c r="Q29" s="59"/>
      <c r="R29" s="59" t="s">
        <v>37</v>
      </c>
      <c r="S29" s="59"/>
      <c r="T29" s="59"/>
    </row>
    <row r="30" spans="1:20" ht="19.5" customHeight="1" x14ac:dyDescent="0.2">
      <c r="A30" s="131" t="s">
        <v>10</v>
      </c>
      <c r="B30" s="1" t="s">
        <v>1</v>
      </c>
      <c r="C30" s="112" t="s">
        <v>59</v>
      </c>
      <c r="D30" s="112" t="s">
        <v>419</v>
      </c>
      <c r="E30" s="109" t="s">
        <v>456</v>
      </c>
      <c r="F30" s="109"/>
      <c r="G30" s="109" t="s">
        <v>85</v>
      </c>
      <c r="H30" s="109" t="s">
        <v>80</v>
      </c>
      <c r="I30" s="109" t="s">
        <v>94</v>
      </c>
      <c r="J30" s="109" t="s">
        <v>96</v>
      </c>
      <c r="K30" s="109"/>
      <c r="L30" s="109" t="s">
        <v>457</v>
      </c>
      <c r="M30" s="109" t="s">
        <v>48</v>
      </c>
      <c r="N30" s="109" t="s">
        <v>479</v>
      </c>
      <c r="O30" s="109" t="s">
        <v>479</v>
      </c>
      <c r="P30" s="109" t="s">
        <v>484</v>
      </c>
      <c r="Q30" s="109" t="s">
        <v>154</v>
      </c>
      <c r="R30" s="109"/>
      <c r="S30" s="109" t="s">
        <v>154</v>
      </c>
      <c r="T30" s="109" t="s">
        <v>484</v>
      </c>
    </row>
    <row r="31" spans="1:20" x14ac:dyDescent="0.2">
      <c r="A31" s="132"/>
      <c r="B31" s="2" t="s">
        <v>2</v>
      </c>
      <c r="C31" s="106" t="s">
        <v>40</v>
      </c>
      <c r="D31" s="106" t="s">
        <v>420</v>
      </c>
      <c r="E31" s="106" t="s">
        <v>455</v>
      </c>
      <c r="F31" s="106"/>
      <c r="G31" s="106" t="s">
        <v>86</v>
      </c>
      <c r="H31" s="106" t="s">
        <v>81</v>
      </c>
      <c r="I31" s="106" t="s">
        <v>95</v>
      </c>
      <c r="J31" s="106" t="s">
        <v>97</v>
      </c>
      <c r="K31" s="106"/>
      <c r="L31" s="106" t="s">
        <v>458</v>
      </c>
      <c r="M31" s="106" t="s">
        <v>482</v>
      </c>
      <c r="N31" s="106" t="s">
        <v>144</v>
      </c>
      <c r="O31" s="106" t="s">
        <v>480</v>
      </c>
      <c r="P31" s="106" t="s">
        <v>489</v>
      </c>
      <c r="Q31" s="106" t="s">
        <v>486</v>
      </c>
      <c r="R31" s="106"/>
      <c r="S31" s="106" t="s">
        <v>491</v>
      </c>
      <c r="T31" s="106" t="s">
        <v>485</v>
      </c>
    </row>
    <row r="32" spans="1:20" ht="18.75" x14ac:dyDescent="0.2">
      <c r="A32" s="132"/>
      <c r="B32" s="1" t="s">
        <v>2</v>
      </c>
      <c r="C32" s="113" t="s">
        <v>414</v>
      </c>
      <c r="D32" s="112" t="s">
        <v>419</v>
      </c>
      <c r="E32" s="109" t="s">
        <v>479</v>
      </c>
      <c r="F32" s="109"/>
      <c r="G32" s="109" t="s">
        <v>85</v>
      </c>
      <c r="H32" s="109" t="s">
        <v>80</v>
      </c>
      <c r="I32" s="109" t="s">
        <v>94</v>
      </c>
      <c r="J32" s="109" t="s">
        <v>96</v>
      </c>
      <c r="K32" s="109"/>
      <c r="L32" s="109" t="s">
        <v>447</v>
      </c>
      <c r="M32" s="109" t="s">
        <v>48</v>
      </c>
      <c r="N32" s="109" t="s">
        <v>457</v>
      </c>
      <c r="O32" s="109" t="s">
        <v>479</v>
      </c>
      <c r="P32" s="109" t="s">
        <v>484</v>
      </c>
      <c r="Q32" s="109" t="s">
        <v>154</v>
      </c>
      <c r="R32" s="109" t="s">
        <v>50</v>
      </c>
      <c r="S32" s="109" t="s">
        <v>465</v>
      </c>
      <c r="T32" s="109" t="s">
        <v>484</v>
      </c>
    </row>
    <row r="33" spans="1:20" x14ac:dyDescent="0.2">
      <c r="A33" s="132"/>
      <c r="B33" s="2" t="s">
        <v>3</v>
      </c>
      <c r="C33" s="106" t="s">
        <v>40</v>
      </c>
      <c r="D33" s="106" t="s">
        <v>420</v>
      </c>
      <c r="E33" s="106" t="s">
        <v>144</v>
      </c>
      <c r="F33" s="106"/>
      <c r="G33" s="106" t="s">
        <v>86</v>
      </c>
      <c r="H33" s="106" t="s">
        <v>81</v>
      </c>
      <c r="I33" s="106" t="s">
        <v>95</v>
      </c>
      <c r="J33" s="106" t="s">
        <v>97</v>
      </c>
      <c r="K33" s="106"/>
      <c r="L33" s="106" t="s">
        <v>453</v>
      </c>
      <c r="M33" s="106" t="s">
        <v>482</v>
      </c>
      <c r="N33" s="106" t="s">
        <v>458</v>
      </c>
      <c r="O33" s="106" t="s">
        <v>480</v>
      </c>
      <c r="P33" s="106" t="s">
        <v>489</v>
      </c>
      <c r="Q33" s="106" t="s">
        <v>486</v>
      </c>
      <c r="R33" s="106" t="s">
        <v>51</v>
      </c>
      <c r="S33" s="106" t="s">
        <v>469</v>
      </c>
      <c r="T33" s="106" t="s">
        <v>485</v>
      </c>
    </row>
    <row r="34" spans="1:20" ht="18.75" x14ac:dyDescent="0.2">
      <c r="A34" s="132"/>
      <c r="B34" s="1" t="s">
        <v>3</v>
      </c>
      <c r="C34" s="113" t="s">
        <v>414</v>
      </c>
      <c r="D34" s="112" t="s">
        <v>419</v>
      </c>
      <c r="E34" s="109" t="s">
        <v>154</v>
      </c>
      <c r="F34" s="109"/>
      <c r="G34" s="109"/>
      <c r="H34" s="109" t="s">
        <v>80</v>
      </c>
      <c r="I34" s="109" t="s">
        <v>93</v>
      </c>
      <c r="J34" s="109" t="s">
        <v>105</v>
      </c>
      <c r="K34" s="109"/>
      <c r="L34" s="109" t="s">
        <v>447</v>
      </c>
      <c r="M34" s="109" t="s">
        <v>479</v>
      </c>
      <c r="N34" s="109" t="s">
        <v>459</v>
      </c>
      <c r="O34" s="109" t="s">
        <v>48</v>
      </c>
      <c r="P34" s="109" t="s">
        <v>154</v>
      </c>
      <c r="Q34" s="109" t="s">
        <v>487</v>
      </c>
      <c r="R34" s="109" t="s">
        <v>50</v>
      </c>
      <c r="S34" s="109" t="s">
        <v>465</v>
      </c>
      <c r="T34" s="110" t="s">
        <v>447</v>
      </c>
    </row>
    <row r="35" spans="1:20" x14ac:dyDescent="0.2">
      <c r="A35" s="132"/>
      <c r="B35" s="2" t="s">
        <v>4</v>
      </c>
      <c r="C35" s="106" t="s">
        <v>40</v>
      </c>
      <c r="D35" s="106" t="s">
        <v>420</v>
      </c>
      <c r="E35" s="106" t="s">
        <v>486</v>
      </c>
      <c r="F35" s="106"/>
      <c r="G35" s="106"/>
      <c r="H35" s="106" t="s">
        <v>81</v>
      </c>
      <c r="I35" s="106" t="s">
        <v>86</v>
      </c>
      <c r="J35" s="106" t="s">
        <v>101</v>
      </c>
      <c r="K35" s="106"/>
      <c r="L35" s="106" t="s">
        <v>453</v>
      </c>
      <c r="M35" s="106" t="s">
        <v>144</v>
      </c>
      <c r="N35" s="106" t="s">
        <v>458</v>
      </c>
      <c r="O35" s="106" t="s">
        <v>61</v>
      </c>
      <c r="P35" s="106" t="s">
        <v>491</v>
      </c>
      <c r="Q35" s="106" t="s">
        <v>488</v>
      </c>
      <c r="R35" s="106" t="s">
        <v>51</v>
      </c>
      <c r="S35" s="106" t="s">
        <v>469</v>
      </c>
      <c r="T35" s="106" t="s">
        <v>455</v>
      </c>
    </row>
    <row r="36" spans="1:20" ht="18.75" x14ac:dyDescent="0.2">
      <c r="A36" s="132"/>
      <c r="B36" s="1" t="s">
        <v>5</v>
      </c>
      <c r="C36" s="113" t="s">
        <v>415</v>
      </c>
      <c r="D36" s="112" t="s">
        <v>419</v>
      </c>
      <c r="E36" s="109" t="s">
        <v>154</v>
      </c>
      <c r="F36" s="109"/>
      <c r="G36" s="109" t="s">
        <v>78</v>
      </c>
      <c r="H36" s="109"/>
      <c r="I36" s="109" t="s">
        <v>93</v>
      </c>
      <c r="J36" s="109" t="s">
        <v>105</v>
      </c>
      <c r="K36" s="109"/>
      <c r="L36" s="109" t="s">
        <v>475</v>
      </c>
      <c r="M36" s="109" t="s">
        <v>454</v>
      </c>
      <c r="N36" s="109" t="s">
        <v>444</v>
      </c>
      <c r="O36" s="109" t="s">
        <v>444</v>
      </c>
      <c r="P36" s="109" t="s">
        <v>447</v>
      </c>
      <c r="Q36" s="109" t="s">
        <v>457</v>
      </c>
      <c r="R36" s="109" t="s">
        <v>395</v>
      </c>
      <c r="S36" s="109" t="s">
        <v>459</v>
      </c>
      <c r="T36" s="109" t="s">
        <v>487</v>
      </c>
    </row>
    <row r="37" spans="1:20" x14ac:dyDescent="0.2">
      <c r="A37" s="132"/>
      <c r="B37" s="2" t="s">
        <v>6</v>
      </c>
      <c r="C37" s="106" t="s">
        <v>40</v>
      </c>
      <c r="D37" s="106" t="s">
        <v>420</v>
      </c>
      <c r="E37" s="106" t="s">
        <v>486</v>
      </c>
      <c r="F37" s="106"/>
      <c r="G37" s="106" t="s">
        <v>79</v>
      </c>
      <c r="H37" s="106"/>
      <c r="I37" s="106" t="s">
        <v>86</v>
      </c>
      <c r="J37" s="106" t="s">
        <v>101</v>
      </c>
      <c r="K37" s="106"/>
      <c r="L37" s="106" t="s">
        <v>472</v>
      </c>
      <c r="M37" s="106" t="s">
        <v>453</v>
      </c>
      <c r="N37" s="106"/>
      <c r="O37" s="106"/>
      <c r="P37" s="106" t="s">
        <v>448</v>
      </c>
      <c r="Q37" s="106" t="s">
        <v>458</v>
      </c>
      <c r="R37" s="106" t="s">
        <v>61</v>
      </c>
      <c r="S37" s="106" t="s">
        <v>143</v>
      </c>
      <c r="T37" s="106" t="s">
        <v>488</v>
      </c>
    </row>
    <row r="38" spans="1:20" ht="18.75" x14ac:dyDescent="0.2">
      <c r="A38" s="132"/>
      <c r="B38" s="1" t="s">
        <v>6</v>
      </c>
      <c r="C38" s="113" t="s">
        <v>415</v>
      </c>
      <c r="D38" s="112" t="s">
        <v>419</v>
      </c>
      <c r="E38" s="109" t="s">
        <v>447</v>
      </c>
      <c r="F38" s="109"/>
      <c r="G38" s="109" t="s">
        <v>78</v>
      </c>
      <c r="H38" s="109"/>
      <c r="I38" s="109"/>
      <c r="J38" s="109"/>
      <c r="K38" s="109"/>
      <c r="L38" s="109" t="s">
        <v>475</v>
      </c>
      <c r="M38" s="109" t="s">
        <v>454</v>
      </c>
      <c r="N38" s="109" t="s">
        <v>444</v>
      </c>
      <c r="O38" s="109" t="s">
        <v>444</v>
      </c>
      <c r="P38" s="109" t="s">
        <v>447</v>
      </c>
      <c r="Q38" s="109" t="s">
        <v>457</v>
      </c>
      <c r="R38" s="109" t="s">
        <v>395</v>
      </c>
      <c r="S38" s="109" t="s">
        <v>459</v>
      </c>
      <c r="T38" s="109" t="s">
        <v>479</v>
      </c>
    </row>
    <row r="39" spans="1:20" x14ac:dyDescent="0.2">
      <c r="A39" s="132"/>
      <c r="B39" s="2" t="s">
        <v>7</v>
      </c>
      <c r="C39" s="106" t="s">
        <v>40</v>
      </c>
      <c r="D39" s="106" t="s">
        <v>420</v>
      </c>
      <c r="E39" s="106" t="s">
        <v>455</v>
      </c>
      <c r="F39" s="106"/>
      <c r="G39" s="106" t="s">
        <v>79</v>
      </c>
      <c r="H39" s="106"/>
      <c r="I39" s="106"/>
      <c r="J39" s="106"/>
      <c r="K39" s="106"/>
      <c r="L39" s="106" t="s">
        <v>472</v>
      </c>
      <c r="M39" s="106" t="s">
        <v>453</v>
      </c>
      <c r="N39" s="106"/>
      <c r="O39" s="106"/>
      <c r="P39" s="106" t="s">
        <v>448</v>
      </c>
      <c r="Q39" s="106" t="s">
        <v>458</v>
      </c>
      <c r="R39" s="106" t="s">
        <v>61</v>
      </c>
      <c r="S39" s="106" t="s">
        <v>143</v>
      </c>
      <c r="T39" s="106" t="s">
        <v>144</v>
      </c>
    </row>
    <row r="40" spans="1:20" x14ac:dyDescent="0.2">
      <c r="A40" s="132"/>
      <c r="B40" s="1" t="s">
        <v>7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</row>
    <row r="41" spans="1:20" x14ac:dyDescent="0.2">
      <c r="A41" s="133"/>
      <c r="B41" s="2" t="s">
        <v>8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</row>
    <row r="42" spans="1:20" s="11" customFormat="1" x14ac:dyDescent="0.2">
      <c r="A42" s="129" t="s">
        <v>14</v>
      </c>
      <c r="B42" s="130"/>
      <c r="C42" s="59"/>
      <c r="D42" s="59"/>
      <c r="E42" s="59"/>
      <c r="F42" s="59" t="s">
        <v>149</v>
      </c>
      <c r="G42" s="59" t="s">
        <v>152</v>
      </c>
      <c r="H42" s="59"/>
      <c r="I42" s="59" t="s">
        <v>147</v>
      </c>
      <c r="J42" s="59"/>
      <c r="K42" s="59" t="s">
        <v>148</v>
      </c>
      <c r="L42" s="59"/>
      <c r="M42" s="59"/>
      <c r="N42" s="59"/>
      <c r="O42" s="59"/>
      <c r="P42" s="59"/>
      <c r="Q42" s="59"/>
      <c r="R42" s="59" t="s">
        <v>37</v>
      </c>
      <c r="S42" s="59"/>
      <c r="T42" s="59"/>
    </row>
    <row r="43" spans="1:20" ht="12.75" customHeight="1" x14ac:dyDescent="0.2">
      <c r="A43" s="131" t="s">
        <v>11</v>
      </c>
      <c r="B43" s="107" t="s">
        <v>1</v>
      </c>
      <c r="C43" s="109"/>
      <c r="D43" s="112" t="s">
        <v>421</v>
      </c>
      <c r="E43" s="109" t="s">
        <v>457</v>
      </c>
      <c r="F43" s="109" t="s">
        <v>85</v>
      </c>
      <c r="G43" s="109" t="s">
        <v>82</v>
      </c>
      <c r="H43" s="109"/>
      <c r="I43" s="109" t="s">
        <v>99</v>
      </c>
      <c r="J43" s="109"/>
      <c r="K43" s="109" t="s">
        <v>91</v>
      </c>
      <c r="L43" s="109" t="s">
        <v>484</v>
      </c>
      <c r="M43" s="109" t="s">
        <v>154</v>
      </c>
      <c r="N43" s="109" t="s">
        <v>48</v>
      </c>
      <c r="O43" s="109" t="s">
        <v>447</v>
      </c>
      <c r="P43" s="109"/>
      <c r="Q43" s="109" t="s">
        <v>449</v>
      </c>
      <c r="R43" s="109" t="s">
        <v>49</v>
      </c>
      <c r="S43" s="110" t="s">
        <v>476</v>
      </c>
      <c r="T43" s="110" t="s">
        <v>447</v>
      </c>
    </row>
    <row r="44" spans="1:20" x14ac:dyDescent="0.2">
      <c r="A44" s="132"/>
      <c r="B44" s="108" t="s">
        <v>2</v>
      </c>
      <c r="C44" s="106"/>
      <c r="D44" s="106" t="s">
        <v>422</v>
      </c>
      <c r="E44" s="106" t="s">
        <v>458</v>
      </c>
      <c r="F44" s="106" t="s">
        <v>86</v>
      </c>
      <c r="G44" s="106" t="s">
        <v>83</v>
      </c>
      <c r="H44" s="106"/>
      <c r="I44" s="106" t="s">
        <v>98</v>
      </c>
      <c r="J44" s="106"/>
      <c r="K44" s="106" t="s">
        <v>92</v>
      </c>
      <c r="L44" s="106" t="s">
        <v>485</v>
      </c>
      <c r="M44" s="106" t="s">
        <v>486</v>
      </c>
      <c r="N44" s="106" t="s">
        <v>482</v>
      </c>
      <c r="O44" s="106" t="s">
        <v>451</v>
      </c>
      <c r="P44" s="106"/>
      <c r="Q44" s="106" t="s">
        <v>453</v>
      </c>
      <c r="R44" s="106" t="s">
        <v>61</v>
      </c>
      <c r="S44" s="106" t="s">
        <v>162</v>
      </c>
      <c r="T44" s="106" t="s">
        <v>455</v>
      </c>
    </row>
    <row r="45" spans="1:20" ht="18.75" x14ac:dyDescent="0.2">
      <c r="A45" s="132"/>
      <c r="B45" s="107" t="s">
        <v>2</v>
      </c>
      <c r="C45" s="113"/>
      <c r="D45" s="112" t="s">
        <v>421</v>
      </c>
      <c r="E45" s="109" t="s">
        <v>457</v>
      </c>
      <c r="F45" s="109" t="s">
        <v>85</v>
      </c>
      <c r="G45" s="109" t="s">
        <v>82</v>
      </c>
      <c r="H45" s="109"/>
      <c r="I45" s="109" t="s">
        <v>103</v>
      </c>
      <c r="J45" s="109"/>
      <c r="K45" s="109" t="s">
        <v>91</v>
      </c>
      <c r="L45" s="109" t="s">
        <v>484</v>
      </c>
      <c r="M45" s="109" t="s">
        <v>479</v>
      </c>
      <c r="N45" s="109" t="s">
        <v>48</v>
      </c>
      <c r="O45" s="109" t="s">
        <v>447</v>
      </c>
      <c r="P45" s="109" t="s">
        <v>479</v>
      </c>
      <c r="Q45" s="109" t="s">
        <v>449</v>
      </c>
      <c r="R45" s="109" t="s">
        <v>49</v>
      </c>
      <c r="S45" s="110" t="s">
        <v>476</v>
      </c>
      <c r="T45" s="109" t="s">
        <v>154</v>
      </c>
    </row>
    <row r="46" spans="1:20" x14ac:dyDescent="0.2">
      <c r="A46" s="132"/>
      <c r="B46" s="108" t="s">
        <v>3</v>
      </c>
      <c r="C46" s="106"/>
      <c r="D46" s="106" t="s">
        <v>422</v>
      </c>
      <c r="E46" s="106" t="s">
        <v>458</v>
      </c>
      <c r="F46" s="106" t="s">
        <v>86</v>
      </c>
      <c r="G46" s="106" t="s">
        <v>83</v>
      </c>
      <c r="H46" s="106"/>
      <c r="I46" s="106" t="s">
        <v>102</v>
      </c>
      <c r="J46" s="106"/>
      <c r="K46" s="106" t="s">
        <v>92</v>
      </c>
      <c r="L46" s="106" t="s">
        <v>485</v>
      </c>
      <c r="M46" s="106" t="s">
        <v>144</v>
      </c>
      <c r="N46" s="106" t="s">
        <v>482</v>
      </c>
      <c r="O46" s="106" t="s">
        <v>451</v>
      </c>
      <c r="P46" s="106" t="s">
        <v>135</v>
      </c>
      <c r="Q46" s="106" t="s">
        <v>453</v>
      </c>
      <c r="R46" s="106" t="s">
        <v>61</v>
      </c>
      <c r="S46" s="106" t="s">
        <v>162</v>
      </c>
      <c r="T46" s="106" t="s">
        <v>486</v>
      </c>
    </row>
    <row r="47" spans="1:20" x14ac:dyDescent="0.2">
      <c r="A47" s="132"/>
      <c r="B47" s="107" t="s">
        <v>3</v>
      </c>
      <c r="C47" s="113"/>
      <c r="D47" s="109" t="s">
        <v>423</v>
      </c>
      <c r="E47" s="109" t="s">
        <v>479</v>
      </c>
      <c r="F47" s="109"/>
      <c r="G47" s="109" t="s">
        <v>89</v>
      </c>
      <c r="H47" s="109"/>
      <c r="I47" s="109" t="s">
        <v>103</v>
      </c>
      <c r="J47" s="109"/>
      <c r="K47" s="109" t="s">
        <v>94</v>
      </c>
      <c r="L47" s="109" t="s">
        <v>457</v>
      </c>
      <c r="M47" s="109" t="s">
        <v>492</v>
      </c>
      <c r="N47" s="109" t="s">
        <v>449</v>
      </c>
      <c r="O47" s="110" t="s">
        <v>476</v>
      </c>
      <c r="P47" s="109" t="s">
        <v>492</v>
      </c>
      <c r="Q47" s="109" t="s">
        <v>484</v>
      </c>
      <c r="R47" s="109" t="s">
        <v>54</v>
      </c>
      <c r="S47" s="109" t="s">
        <v>479</v>
      </c>
      <c r="T47" s="109" t="s">
        <v>154</v>
      </c>
    </row>
    <row r="48" spans="1:20" x14ac:dyDescent="0.2">
      <c r="A48" s="132"/>
      <c r="B48" s="108" t="s">
        <v>4</v>
      </c>
      <c r="C48" s="106"/>
      <c r="D48" s="106" t="s">
        <v>41</v>
      </c>
      <c r="E48" s="106" t="s">
        <v>144</v>
      </c>
      <c r="F48" s="106"/>
      <c r="G48" s="106" t="s">
        <v>90</v>
      </c>
      <c r="H48" s="106"/>
      <c r="I48" s="106" t="s">
        <v>102</v>
      </c>
      <c r="J48" s="106"/>
      <c r="K48" s="106" t="s">
        <v>95</v>
      </c>
      <c r="L48" s="106" t="s">
        <v>458</v>
      </c>
      <c r="M48" s="106" t="s">
        <v>493</v>
      </c>
      <c r="N48" s="106" t="s">
        <v>453</v>
      </c>
      <c r="O48" s="106" t="s">
        <v>162</v>
      </c>
      <c r="P48" s="106" t="s">
        <v>495</v>
      </c>
      <c r="Q48" s="106" t="s">
        <v>485</v>
      </c>
      <c r="R48" s="106" t="s">
        <v>164</v>
      </c>
      <c r="S48" s="106" t="s">
        <v>135</v>
      </c>
      <c r="T48" s="106" t="s">
        <v>486</v>
      </c>
    </row>
    <row r="49" spans="1:20" x14ac:dyDescent="0.2">
      <c r="A49" s="132"/>
      <c r="B49" s="107" t="s">
        <v>5</v>
      </c>
      <c r="C49" s="113"/>
      <c r="D49" s="109" t="s">
        <v>423</v>
      </c>
      <c r="E49" s="109" t="s">
        <v>444</v>
      </c>
      <c r="F49" s="109" t="s">
        <v>78</v>
      </c>
      <c r="G49" s="109" t="s">
        <v>89</v>
      </c>
      <c r="H49" s="109"/>
      <c r="I49" s="109"/>
      <c r="J49" s="109"/>
      <c r="K49" s="109" t="s">
        <v>94</v>
      </c>
      <c r="L49" s="109" t="s">
        <v>457</v>
      </c>
      <c r="M49" s="109" t="s">
        <v>465</v>
      </c>
      <c r="N49" s="109" t="s">
        <v>449</v>
      </c>
      <c r="O49" s="109" t="s">
        <v>459</v>
      </c>
      <c r="P49" s="109" t="s">
        <v>444</v>
      </c>
      <c r="Q49" s="109" t="s">
        <v>479</v>
      </c>
      <c r="R49" s="109" t="s">
        <v>54</v>
      </c>
      <c r="S49" s="109" t="s">
        <v>447</v>
      </c>
      <c r="T49" s="109" t="s">
        <v>492</v>
      </c>
    </row>
    <row r="50" spans="1:20" x14ac:dyDescent="0.2">
      <c r="A50" s="132"/>
      <c r="B50" s="108" t="s">
        <v>6</v>
      </c>
      <c r="C50" s="106"/>
      <c r="D50" s="106" t="s">
        <v>41</v>
      </c>
      <c r="E50" s="106"/>
      <c r="F50" s="106" t="s">
        <v>79</v>
      </c>
      <c r="G50" s="106" t="s">
        <v>90</v>
      </c>
      <c r="H50" s="106"/>
      <c r="I50" s="106"/>
      <c r="J50" s="106"/>
      <c r="K50" s="106" t="s">
        <v>95</v>
      </c>
      <c r="L50" s="106" t="s">
        <v>458</v>
      </c>
      <c r="M50" s="106" t="s">
        <v>451</v>
      </c>
      <c r="N50" s="106" t="s">
        <v>453</v>
      </c>
      <c r="O50" s="106" t="s">
        <v>146</v>
      </c>
      <c r="P50" s="106"/>
      <c r="Q50" s="106" t="s">
        <v>144</v>
      </c>
      <c r="R50" s="106" t="s">
        <v>164</v>
      </c>
      <c r="S50" s="106" t="s">
        <v>448</v>
      </c>
      <c r="T50" s="106" t="s">
        <v>493</v>
      </c>
    </row>
    <row r="51" spans="1:20" ht="18.75" x14ac:dyDescent="0.2">
      <c r="A51" s="132"/>
      <c r="B51" s="107" t="s">
        <v>6</v>
      </c>
      <c r="C51" s="113"/>
      <c r="D51" s="109" t="s">
        <v>492</v>
      </c>
      <c r="E51" s="109" t="s">
        <v>444</v>
      </c>
      <c r="F51" s="109" t="s">
        <v>78</v>
      </c>
      <c r="G51" s="109"/>
      <c r="H51" s="109"/>
      <c r="I51" s="109"/>
      <c r="J51" s="109"/>
      <c r="K51" s="109"/>
      <c r="L51" s="109" t="s">
        <v>479</v>
      </c>
      <c r="M51" s="109" t="s">
        <v>465</v>
      </c>
      <c r="N51" s="109" t="s">
        <v>154</v>
      </c>
      <c r="O51" s="109" t="s">
        <v>459</v>
      </c>
      <c r="P51" s="109" t="s">
        <v>444</v>
      </c>
      <c r="Q51" s="109" t="s">
        <v>492</v>
      </c>
      <c r="R51" s="112" t="s">
        <v>396</v>
      </c>
      <c r="S51" s="109" t="s">
        <v>447</v>
      </c>
      <c r="T51" s="110"/>
    </row>
    <row r="52" spans="1:20" x14ac:dyDescent="0.2">
      <c r="A52" s="132"/>
      <c r="B52" s="108" t="s">
        <v>7</v>
      </c>
      <c r="C52" s="106"/>
      <c r="D52" s="106" t="s">
        <v>495</v>
      </c>
      <c r="E52" s="106"/>
      <c r="F52" s="106" t="s">
        <v>79</v>
      </c>
      <c r="G52" s="106"/>
      <c r="H52" s="106"/>
      <c r="I52" s="106"/>
      <c r="J52" s="106"/>
      <c r="K52" s="106"/>
      <c r="L52" s="106" t="s">
        <v>144</v>
      </c>
      <c r="M52" s="106" t="s">
        <v>451</v>
      </c>
      <c r="N52" s="106" t="s">
        <v>486</v>
      </c>
      <c r="O52" s="106" t="s">
        <v>146</v>
      </c>
      <c r="P52" s="106"/>
      <c r="Q52" s="106" t="s">
        <v>493</v>
      </c>
      <c r="R52" s="106" t="s">
        <v>53</v>
      </c>
      <c r="S52" s="106" t="s">
        <v>448</v>
      </c>
      <c r="T52" s="127"/>
    </row>
    <row r="53" spans="1:20" x14ac:dyDescent="0.2">
      <c r="A53" s="132"/>
      <c r="B53" s="107" t="s">
        <v>7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 t="s">
        <v>77</v>
      </c>
      <c r="N53" s="109"/>
      <c r="O53" s="109"/>
      <c r="P53" s="109"/>
      <c r="Q53" s="109"/>
      <c r="R53" s="109"/>
      <c r="S53" s="109"/>
      <c r="T53" s="109"/>
    </row>
    <row r="54" spans="1:20" x14ac:dyDescent="0.2">
      <c r="A54" s="133"/>
      <c r="B54" s="108" t="s">
        <v>8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</row>
    <row r="55" spans="1:20" s="11" customFormat="1" x14ac:dyDescent="0.2">
      <c r="A55" s="129" t="s">
        <v>14</v>
      </c>
      <c r="B55" s="130"/>
      <c r="C55" s="59"/>
      <c r="D55" s="59"/>
      <c r="E55" s="59"/>
      <c r="F55" s="59" t="s">
        <v>148</v>
      </c>
      <c r="G55" s="59" t="s">
        <v>147</v>
      </c>
      <c r="H55" s="59" t="s">
        <v>152</v>
      </c>
      <c r="I55" s="59" t="s">
        <v>147</v>
      </c>
      <c r="J55" s="59" t="s">
        <v>153</v>
      </c>
      <c r="K55" s="59" t="s">
        <v>147</v>
      </c>
      <c r="L55" s="59"/>
      <c r="M55" s="59"/>
      <c r="N55" s="59"/>
      <c r="O55" s="59"/>
      <c r="P55" s="59"/>
      <c r="Q55" s="59"/>
      <c r="R55" s="59"/>
      <c r="S55" s="59"/>
      <c r="T55" s="59"/>
    </row>
    <row r="56" spans="1:20" ht="12.75" customHeight="1" x14ac:dyDescent="0.2">
      <c r="A56" s="131" t="s">
        <v>12</v>
      </c>
      <c r="B56" s="1" t="s">
        <v>1</v>
      </c>
      <c r="C56" s="109"/>
      <c r="D56" s="109"/>
      <c r="E56" s="109" t="s">
        <v>465</v>
      </c>
      <c r="F56" s="109" t="s">
        <v>89</v>
      </c>
      <c r="G56" s="109"/>
      <c r="H56" s="109" t="s">
        <v>85</v>
      </c>
      <c r="I56" s="109" t="s">
        <v>91</v>
      </c>
      <c r="J56" s="109" t="s">
        <v>94</v>
      </c>
      <c r="K56" s="109" t="s">
        <v>96</v>
      </c>
      <c r="L56" s="109" t="s">
        <v>457</v>
      </c>
      <c r="M56" s="109" t="s">
        <v>475</v>
      </c>
      <c r="N56" s="109" t="s">
        <v>154</v>
      </c>
      <c r="O56" s="109"/>
      <c r="P56" s="109" t="s">
        <v>487</v>
      </c>
      <c r="Q56" s="109" t="s">
        <v>484</v>
      </c>
      <c r="R56" s="109" t="s">
        <v>48</v>
      </c>
      <c r="S56" s="109"/>
      <c r="T56" s="109" t="s">
        <v>457</v>
      </c>
    </row>
    <row r="57" spans="1:20" x14ac:dyDescent="0.2">
      <c r="A57" s="132"/>
      <c r="B57" s="2" t="s">
        <v>2</v>
      </c>
      <c r="C57" s="106"/>
      <c r="D57" s="106"/>
      <c r="E57" s="106" t="s">
        <v>453</v>
      </c>
      <c r="F57" s="106" t="s">
        <v>90</v>
      </c>
      <c r="G57" s="106"/>
      <c r="H57" s="106" t="s">
        <v>86</v>
      </c>
      <c r="I57" s="106" t="s">
        <v>92</v>
      </c>
      <c r="J57" s="106" t="s">
        <v>95</v>
      </c>
      <c r="K57" s="106" t="s">
        <v>97</v>
      </c>
      <c r="L57" s="106" t="s">
        <v>458</v>
      </c>
      <c r="M57" s="106" t="s">
        <v>472</v>
      </c>
      <c r="N57" s="106" t="s">
        <v>486</v>
      </c>
      <c r="O57" s="106"/>
      <c r="P57" s="106" t="s">
        <v>138</v>
      </c>
      <c r="Q57" s="106" t="s">
        <v>485</v>
      </c>
      <c r="R57" s="106" t="s">
        <v>398</v>
      </c>
      <c r="S57" s="106"/>
      <c r="T57" s="106" t="s">
        <v>137</v>
      </c>
    </row>
    <row r="58" spans="1:20" x14ac:dyDescent="0.2">
      <c r="A58" s="132"/>
      <c r="B58" s="1" t="s">
        <v>2</v>
      </c>
      <c r="C58" s="113"/>
      <c r="D58" s="109"/>
      <c r="E58" s="113" t="s">
        <v>484</v>
      </c>
      <c r="F58" s="109" t="s">
        <v>89</v>
      </c>
      <c r="G58" s="109"/>
      <c r="H58" s="109" t="s">
        <v>85</v>
      </c>
      <c r="I58" s="109" t="s">
        <v>91</v>
      </c>
      <c r="J58" s="109" t="s">
        <v>94</v>
      </c>
      <c r="K58" s="109" t="s">
        <v>96</v>
      </c>
      <c r="L58" s="109" t="s">
        <v>465</v>
      </c>
      <c r="M58" s="109" t="s">
        <v>475</v>
      </c>
      <c r="N58" s="109" t="s">
        <v>447</v>
      </c>
      <c r="O58" s="109" t="s">
        <v>484</v>
      </c>
      <c r="P58" s="109" t="s">
        <v>447</v>
      </c>
      <c r="Q58" s="109" t="s">
        <v>459</v>
      </c>
      <c r="R58" s="109" t="s">
        <v>48</v>
      </c>
      <c r="S58" s="109" t="s">
        <v>487</v>
      </c>
      <c r="T58" s="109" t="s">
        <v>457</v>
      </c>
    </row>
    <row r="59" spans="1:20" x14ac:dyDescent="0.2">
      <c r="A59" s="132"/>
      <c r="B59" s="2" t="s">
        <v>3</v>
      </c>
      <c r="C59" s="106"/>
      <c r="D59" s="106"/>
      <c r="E59" s="106" t="s">
        <v>485</v>
      </c>
      <c r="F59" s="106" t="s">
        <v>90</v>
      </c>
      <c r="G59" s="106"/>
      <c r="H59" s="106" t="s">
        <v>86</v>
      </c>
      <c r="I59" s="106" t="s">
        <v>92</v>
      </c>
      <c r="J59" s="106" t="s">
        <v>95</v>
      </c>
      <c r="K59" s="106" t="s">
        <v>97</v>
      </c>
      <c r="L59" s="106" t="s">
        <v>451</v>
      </c>
      <c r="M59" s="106" t="s">
        <v>472</v>
      </c>
      <c r="N59" s="106" t="s">
        <v>453</v>
      </c>
      <c r="O59" s="106" t="s">
        <v>490</v>
      </c>
      <c r="P59" s="106" t="s">
        <v>448</v>
      </c>
      <c r="Q59" s="106" t="s">
        <v>458</v>
      </c>
      <c r="R59" s="106" t="s">
        <v>398</v>
      </c>
      <c r="S59" s="106" t="s">
        <v>138</v>
      </c>
      <c r="T59" s="106" t="s">
        <v>137</v>
      </c>
    </row>
    <row r="60" spans="1:20" ht="18.75" x14ac:dyDescent="0.2">
      <c r="A60" s="132"/>
      <c r="B60" s="1" t="s">
        <v>3</v>
      </c>
      <c r="C60" s="113" t="s">
        <v>416</v>
      </c>
      <c r="D60" s="109"/>
      <c r="E60" s="109" t="s">
        <v>492</v>
      </c>
      <c r="F60" s="109" t="s">
        <v>84</v>
      </c>
      <c r="G60" s="109"/>
      <c r="H60" s="109" t="s">
        <v>89</v>
      </c>
      <c r="I60" s="109" t="s">
        <v>96</v>
      </c>
      <c r="J60" s="109" t="s">
        <v>93</v>
      </c>
      <c r="K60" s="109" t="s">
        <v>99</v>
      </c>
      <c r="L60" s="109" t="s">
        <v>465</v>
      </c>
      <c r="M60" s="109" t="s">
        <v>476</v>
      </c>
      <c r="N60" s="109" t="s">
        <v>447</v>
      </c>
      <c r="O60" s="109" t="s">
        <v>484</v>
      </c>
      <c r="P60" s="109" t="s">
        <v>447</v>
      </c>
      <c r="Q60" s="109" t="s">
        <v>459</v>
      </c>
      <c r="R60" s="112" t="s">
        <v>397</v>
      </c>
      <c r="S60" s="109" t="s">
        <v>479</v>
      </c>
      <c r="T60" s="110" t="s">
        <v>447</v>
      </c>
    </row>
    <row r="61" spans="1:20" x14ac:dyDescent="0.2">
      <c r="A61" s="132"/>
      <c r="B61" s="2" t="s">
        <v>4</v>
      </c>
      <c r="C61" s="106" t="s">
        <v>42</v>
      </c>
      <c r="D61" s="106"/>
      <c r="E61" s="106" t="s">
        <v>493</v>
      </c>
      <c r="F61" s="106" t="s">
        <v>83</v>
      </c>
      <c r="G61" s="106"/>
      <c r="H61" s="106" t="s">
        <v>90</v>
      </c>
      <c r="I61" s="106" t="s">
        <v>97</v>
      </c>
      <c r="J61" s="106" t="s">
        <v>86</v>
      </c>
      <c r="K61" s="106" t="s">
        <v>98</v>
      </c>
      <c r="L61" s="106" t="s">
        <v>451</v>
      </c>
      <c r="M61" s="106" t="s">
        <v>136</v>
      </c>
      <c r="N61" s="106" t="s">
        <v>453</v>
      </c>
      <c r="O61" s="106" t="s">
        <v>490</v>
      </c>
      <c r="P61" s="106" t="s">
        <v>448</v>
      </c>
      <c r="Q61" s="106" t="s">
        <v>458</v>
      </c>
      <c r="R61" s="106" t="s">
        <v>398</v>
      </c>
      <c r="S61" s="106" t="s">
        <v>135</v>
      </c>
      <c r="T61" s="106" t="s">
        <v>455</v>
      </c>
    </row>
    <row r="62" spans="1:20" x14ac:dyDescent="0.2">
      <c r="A62" s="132"/>
      <c r="B62" s="1" t="s">
        <v>5</v>
      </c>
      <c r="C62" s="113" t="s">
        <v>416</v>
      </c>
      <c r="D62" s="109"/>
      <c r="E62" s="113" t="s">
        <v>484</v>
      </c>
      <c r="F62" s="109" t="s">
        <v>84</v>
      </c>
      <c r="G62" s="109"/>
      <c r="H62" s="109" t="s">
        <v>89</v>
      </c>
      <c r="I62" s="109" t="s">
        <v>96</v>
      </c>
      <c r="J62" s="109" t="s">
        <v>93</v>
      </c>
      <c r="K62" s="109"/>
      <c r="L62" s="109" t="s">
        <v>492</v>
      </c>
      <c r="M62" s="109" t="s">
        <v>476</v>
      </c>
      <c r="N62" s="109" t="s">
        <v>457</v>
      </c>
      <c r="O62" s="109" t="s">
        <v>457</v>
      </c>
      <c r="P62" s="109" t="s">
        <v>479</v>
      </c>
      <c r="Q62" s="109" t="s">
        <v>447</v>
      </c>
      <c r="R62" s="109" t="s">
        <v>446</v>
      </c>
      <c r="S62" s="109" t="s">
        <v>449</v>
      </c>
      <c r="T62" s="109" t="s">
        <v>468</v>
      </c>
    </row>
    <row r="63" spans="1:20" x14ac:dyDescent="0.2">
      <c r="A63" s="132"/>
      <c r="B63" s="2" t="s">
        <v>6</v>
      </c>
      <c r="C63" s="106" t="s">
        <v>42</v>
      </c>
      <c r="D63" s="106"/>
      <c r="E63" s="106" t="s">
        <v>485</v>
      </c>
      <c r="F63" s="106" t="s">
        <v>83</v>
      </c>
      <c r="G63" s="106"/>
      <c r="H63" s="106" t="s">
        <v>90</v>
      </c>
      <c r="I63" s="106" t="s">
        <v>97</v>
      </c>
      <c r="J63" s="106" t="s">
        <v>86</v>
      </c>
      <c r="K63" s="106"/>
      <c r="L63" s="106" t="s">
        <v>493</v>
      </c>
      <c r="M63" s="106" t="s">
        <v>136</v>
      </c>
      <c r="N63" s="106" t="s">
        <v>458</v>
      </c>
      <c r="O63" s="106" t="s">
        <v>146</v>
      </c>
      <c r="P63" s="106" t="s">
        <v>135</v>
      </c>
      <c r="Q63" s="106" t="s">
        <v>453</v>
      </c>
      <c r="R63" s="106" t="s">
        <v>47</v>
      </c>
      <c r="S63" s="106" t="s">
        <v>448</v>
      </c>
      <c r="T63" s="106" t="s">
        <v>451</v>
      </c>
    </row>
    <row r="64" spans="1:20" x14ac:dyDescent="0.2">
      <c r="A64" s="132"/>
      <c r="B64" s="1" t="s">
        <v>6</v>
      </c>
      <c r="C64" s="113"/>
      <c r="D64" s="109"/>
      <c r="E64" s="109" t="s">
        <v>447</v>
      </c>
      <c r="F64" s="109"/>
      <c r="G64" s="109"/>
      <c r="H64" s="109"/>
      <c r="I64" s="109"/>
      <c r="J64" s="109"/>
      <c r="K64" s="109"/>
      <c r="L64" s="109" t="s">
        <v>444</v>
      </c>
      <c r="M64" s="109" t="s">
        <v>457</v>
      </c>
      <c r="N64" s="109" t="s">
        <v>492</v>
      </c>
      <c r="O64" s="109" t="s">
        <v>457</v>
      </c>
      <c r="P64" s="109" t="s">
        <v>476</v>
      </c>
      <c r="Q64" s="109" t="s">
        <v>447</v>
      </c>
      <c r="R64" s="109" t="s">
        <v>446</v>
      </c>
      <c r="S64" s="109" t="s">
        <v>449</v>
      </c>
      <c r="T64" s="109" t="s">
        <v>468</v>
      </c>
    </row>
    <row r="65" spans="1:20" x14ac:dyDescent="0.2">
      <c r="A65" s="132"/>
      <c r="B65" s="2" t="s">
        <v>7</v>
      </c>
      <c r="C65" s="106"/>
      <c r="D65" s="106"/>
      <c r="E65" s="106" t="s">
        <v>455</v>
      </c>
      <c r="F65" s="106"/>
      <c r="G65" s="106"/>
      <c r="H65" s="106"/>
      <c r="I65" s="106"/>
      <c r="J65" s="106"/>
      <c r="K65" s="106"/>
      <c r="L65" s="106"/>
      <c r="M65" s="106" t="s">
        <v>458</v>
      </c>
      <c r="N65" s="106" t="s">
        <v>493</v>
      </c>
      <c r="O65" s="106" t="s">
        <v>146</v>
      </c>
      <c r="P65" s="106" t="s">
        <v>383</v>
      </c>
      <c r="Q65" s="106" t="s">
        <v>453</v>
      </c>
      <c r="R65" s="106" t="s">
        <v>47</v>
      </c>
      <c r="S65" s="106" t="s">
        <v>448</v>
      </c>
      <c r="T65" s="106" t="s">
        <v>451</v>
      </c>
    </row>
    <row r="66" spans="1:20" x14ac:dyDescent="0.2">
      <c r="A66" s="132"/>
      <c r="B66" s="1" t="s">
        <v>7</v>
      </c>
      <c r="C66" s="109"/>
      <c r="D66" s="109"/>
      <c r="E66" s="109"/>
      <c r="F66" s="109"/>
      <c r="G66" s="109"/>
      <c r="H66" s="109"/>
      <c r="I66" s="109"/>
      <c r="J66" s="109"/>
      <c r="K66" s="109"/>
      <c r="L66" s="109" t="s">
        <v>444</v>
      </c>
      <c r="M66" s="109" t="s">
        <v>457</v>
      </c>
      <c r="N66" s="109"/>
      <c r="O66" s="109"/>
      <c r="P66" s="109"/>
      <c r="Q66" s="109"/>
      <c r="R66" s="109"/>
      <c r="S66" s="109"/>
      <c r="T66" s="109"/>
    </row>
    <row r="67" spans="1:20" x14ac:dyDescent="0.2">
      <c r="A67" s="133"/>
      <c r="B67" s="2" t="s">
        <v>8</v>
      </c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 t="s">
        <v>458</v>
      </c>
      <c r="N67" s="106"/>
      <c r="O67" s="106"/>
      <c r="P67" s="126"/>
      <c r="Q67" s="106"/>
      <c r="R67" s="106"/>
      <c r="S67" s="106"/>
      <c r="T67" s="106"/>
    </row>
    <row r="68" spans="1:20" x14ac:dyDescent="0.2">
      <c r="A68" s="134" t="s">
        <v>13</v>
      </c>
      <c r="B68" s="134"/>
      <c r="C68" s="136" t="s">
        <v>22</v>
      </c>
      <c r="D68" s="136"/>
      <c r="E68" s="136"/>
      <c r="F68" s="137" t="s">
        <v>26</v>
      </c>
      <c r="G68" s="137"/>
      <c r="H68" s="137"/>
      <c r="I68" s="137"/>
      <c r="J68" s="137"/>
      <c r="K68" s="137"/>
      <c r="L68" s="137"/>
      <c r="M68" s="137"/>
      <c r="N68" s="137"/>
      <c r="O68" s="138" t="s">
        <v>36</v>
      </c>
      <c r="P68" s="138"/>
      <c r="Q68" s="138"/>
      <c r="R68" s="139" t="s">
        <v>37</v>
      </c>
      <c r="S68" s="139"/>
      <c r="T68" s="139"/>
    </row>
    <row r="69" spans="1:20" x14ac:dyDescent="0.2">
      <c r="A69" s="134"/>
      <c r="B69" s="134"/>
      <c r="C69" s="54" t="s">
        <v>23</v>
      </c>
      <c r="D69" s="54" t="s">
        <v>24</v>
      </c>
      <c r="E69" s="54" t="s">
        <v>25</v>
      </c>
      <c r="F69" s="55" t="s">
        <v>27</v>
      </c>
      <c r="G69" s="55" t="s">
        <v>28</v>
      </c>
      <c r="H69" s="55" t="s">
        <v>29</v>
      </c>
      <c r="I69" s="55" t="s">
        <v>30</v>
      </c>
      <c r="J69" s="55" t="s">
        <v>31</v>
      </c>
      <c r="K69" s="55" t="s">
        <v>32</v>
      </c>
      <c r="L69" s="55" t="s">
        <v>33</v>
      </c>
      <c r="M69" s="55" t="s">
        <v>34</v>
      </c>
      <c r="N69" s="55" t="s">
        <v>35</v>
      </c>
      <c r="O69" s="56" t="s">
        <v>23</v>
      </c>
      <c r="P69" s="56" t="s">
        <v>24</v>
      </c>
      <c r="Q69" s="56" t="s">
        <v>25</v>
      </c>
      <c r="R69" s="57" t="s">
        <v>23</v>
      </c>
      <c r="S69" s="57" t="s">
        <v>24</v>
      </c>
      <c r="T69" s="57" t="s">
        <v>25</v>
      </c>
    </row>
    <row r="70" spans="1:20" x14ac:dyDescent="0.2">
      <c r="A70" s="129" t="s">
        <v>14</v>
      </c>
      <c r="B70" s="130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 t="s">
        <v>37</v>
      </c>
      <c r="T70" s="59" t="s">
        <v>37</v>
      </c>
    </row>
    <row r="71" spans="1:20" ht="22.5" customHeight="1" x14ac:dyDescent="0.2">
      <c r="A71" s="128" t="s">
        <v>0</v>
      </c>
      <c r="B71" s="1" t="s">
        <v>15</v>
      </c>
      <c r="C71" s="109" t="s">
        <v>465</v>
      </c>
      <c r="D71" s="109" t="s">
        <v>465</v>
      </c>
      <c r="E71" s="109"/>
      <c r="F71" s="109" t="s">
        <v>447</v>
      </c>
      <c r="G71" s="109" t="s">
        <v>154</v>
      </c>
      <c r="H71" s="109" t="s">
        <v>48</v>
      </c>
      <c r="I71" s="109" t="s">
        <v>476</v>
      </c>
      <c r="J71" s="109" t="s">
        <v>457</v>
      </c>
      <c r="K71" s="109" t="s">
        <v>484</v>
      </c>
      <c r="L71" s="109"/>
      <c r="M71" s="109"/>
      <c r="N71" s="109"/>
      <c r="O71" s="109"/>
      <c r="P71" s="109"/>
      <c r="Q71" s="109"/>
      <c r="R71" s="109" t="s">
        <v>492</v>
      </c>
      <c r="S71" s="109" t="s">
        <v>48</v>
      </c>
      <c r="T71" s="112" t="s">
        <v>404</v>
      </c>
    </row>
    <row r="72" spans="1:20" x14ac:dyDescent="0.2">
      <c r="A72" s="128"/>
      <c r="B72" s="2" t="s">
        <v>16</v>
      </c>
      <c r="C72" s="66" t="s">
        <v>466</v>
      </c>
      <c r="D72" s="106" t="s">
        <v>469</v>
      </c>
      <c r="E72" s="106"/>
      <c r="F72" s="106" t="s">
        <v>451</v>
      </c>
      <c r="G72" s="106" t="s">
        <v>155</v>
      </c>
      <c r="H72" s="106" t="s">
        <v>482</v>
      </c>
      <c r="I72" s="106" t="s">
        <v>478</v>
      </c>
      <c r="J72" s="106" t="s">
        <v>143</v>
      </c>
      <c r="K72" s="106" t="s">
        <v>489</v>
      </c>
      <c r="L72" s="106"/>
      <c r="M72" s="106"/>
      <c r="N72" s="106"/>
      <c r="O72" s="106"/>
      <c r="P72" s="106"/>
      <c r="Q72" s="114"/>
      <c r="R72" s="106" t="s">
        <v>495</v>
      </c>
      <c r="S72" s="106" t="s">
        <v>55</v>
      </c>
      <c r="T72" s="106" t="s">
        <v>56</v>
      </c>
    </row>
    <row r="73" spans="1:20" ht="18.75" x14ac:dyDescent="0.2">
      <c r="A73" s="128"/>
      <c r="B73" s="1" t="s">
        <v>16</v>
      </c>
      <c r="C73" s="109" t="s">
        <v>465</v>
      </c>
      <c r="D73" s="109" t="s">
        <v>465</v>
      </c>
      <c r="E73" s="109"/>
      <c r="F73" s="109" t="s">
        <v>154</v>
      </c>
      <c r="G73" s="109" t="s">
        <v>476</v>
      </c>
      <c r="H73" s="109" t="s">
        <v>48</v>
      </c>
      <c r="I73" s="109" t="s">
        <v>447</v>
      </c>
      <c r="J73" s="109" t="s">
        <v>457</v>
      </c>
      <c r="K73" s="109" t="s">
        <v>484</v>
      </c>
      <c r="L73" s="109"/>
      <c r="M73" s="109"/>
      <c r="N73" s="109"/>
      <c r="O73" s="109"/>
      <c r="P73" s="109"/>
      <c r="Q73" s="109"/>
      <c r="R73" s="109" t="s">
        <v>494</v>
      </c>
      <c r="S73" s="109" t="s">
        <v>48</v>
      </c>
      <c r="T73" s="112" t="s">
        <v>404</v>
      </c>
    </row>
    <row r="74" spans="1:20" x14ac:dyDescent="0.2">
      <c r="A74" s="128"/>
      <c r="B74" s="2" t="s">
        <v>17</v>
      </c>
      <c r="C74" s="66" t="s">
        <v>466</v>
      </c>
      <c r="D74" s="106" t="s">
        <v>469</v>
      </c>
      <c r="E74" s="106"/>
      <c r="F74" s="106" t="s">
        <v>155</v>
      </c>
      <c r="G74" s="106" t="s">
        <v>478</v>
      </c>
      <c r="H74" s="106" t="s">
        <v>482</v>
      </c>
      <c r="I74" s="106" t="s">
        <v>452</v>
      </c>
      <c r="J74" s="106" t="s">
        <v>143</v>
      </c>
      <c r="K74" s="106" t="s">
        <v>489</v>
      </c>
      <c r="L74" s="106"/>
      <c r="M74" s="106"/>
      <c r="N74" s="106"/>
      <c r="O74" s="106"/>
      <c r="P74" s="106"/>
      <c r="Q74" s="114"/>
      <c r="R74" s="106" t="s">
        <v>495</v>
      </c>
      <c r="S74" s="106" t="s">
        <v>55</v>
      </c>
      <c r="T74" s="106" t="s">
        <v>56</v>
      </c>
    </row>
    <row r="75" spans="1:20" ht="18.75" x14ac:dyDescent="0.2">
      <c r="A75" s="128"/>
      <c r="B75" s="1" t="s">
        <v>18</v>
      </c>
      <c r="C75" s="109" t="s">
        <v>154</v>
      </c>
      <c r="D75" s="109" t="s">
        <v>494</v>
      </c>
      <c r="E75" s="109"/>
      <c r="F75" s="109" t="s">
        <v>447</v>
      </c>
      <c r="G75" s="109" t="s">
        <v>476</v>
      </c>
      <c r="H75" s="109"/>
      <c r="I75" s="109" t="s">
        <v>447</v>
      </c>
      <c r="J75" s="109" t="s">
        <v>465</v>
      </c>
      <c r="K75" s="109" t="s">
        <v>457</v>
      </c>
      <c r="L75" s="109"/>
      <c r="M75" s="109"/>
      <c r="N75" s="109"/>
      <c r="O75" s="109"/>
      <c r="P75" s="109"/>
      <c r="Q75" s="109"/>
      <c r="R75" s="109" t="s">
        <v>465</v>
      </c>
      <c r="S75" s="112" t="s">
        <v>399</v>
      </c>
      <c r="T75" s="109" t="s">
        <v>405</v>
      </c>
    </row>
    <row r="76" spans="1:20" x14ac:dyDescent="0.2">
      <c r="A76" s="128"/>
      <c r="B76" s="2" t="s">
        <v>19</v>
      </c>
      <c r="C76" s="106" t="s">
        <v>155</v>
      </c>
      <c r="D76" s="106" t="s">
        <v>495</v>
      </c>
      <c r="E76" s="106"/>
      <c r="F76" s="106" t="s">
        <v>451</v>
      </c>
      <c r="G76" s="106" t="s">
        <v>478</v>
      </c>
      <c r="H76" s="106"/>
      <c r="I76" s="106" t="s">
        <v>452</v>
      </c>
      <c r="J76" s="106" t="s">
        <v>469</v>
      </c>
      <c r="K76" s="106" t="s">
        <v>143</v>
      </c>
      <c r="L76" s="106"/>
      <c r="M76" s="106"/>
      <c r="N76" s="106"/>
      <c r="O76" s="106"/>
      <c r="P76" s="106"/>
      <c r="Q76" s="114"/>
      <c r="R76" s="106" t="s">
        <v>466</v>
      </c>
      <c r="S76" s="106" t="s">
        <v>56</v>
      </c>
      <c r="T76" s="106" t="s">
        <v>55</v>
      </c>
    </row>
    <row r="77" spans="1:20" ht="18.75" x14ac:dyDescent="0.2">
      <c r="A77" s="128"/>
      <c r="B77" s="1" t="s">
        <v>19</v>
      </c>
      <c r="C77" s="109" t="s">
        <v>444</v>
      </c>
      <c r="D77" s="109" t="s">
        <v>484</v>
      </c>
      <c r="E77" s="109"/>
      <c r="F77" s="109" t="s">
        <v>476</v>
      </c>
      <c r="G77" s="109" t="s">
        <v>492</v>
      </c>
      <c r="H77" s="109" t="s">
        <v>154</v>
      </c>
      <c r="I77" s="109" t="s">
        <v>444</v>
      </c>
      <c r="J77" s="109" t="s">
        <v>465</v>
      </c>
      <c r="K77" s="109" t="s">
        <v>48</v>
      </c>
      <c r="L77" s="109"/>
      <c r="M77" s="109"/>
      <c r="N77" s="109"/>
      <c r="O77" s="109"/>
      <c r="P77" s="109"/>
      <c r="Q77" s="109"/>
      <c r="R77" s="109" t="s">
        <v>465</v>
      </c>
      <c r="S77" s="112" t="s">
        <v>399</v>
      </c>
      <c r="T77" s="109" t="s">
        <v>405</v>
      </c>
    </row>
    <row r="78" spans="1:20" x14ac:dyDescent="0.2">
      <c r="A78" s="128"/>
      <c r="B78" s="2" t="s">
        <v>20</v>
      </c>
      <c r="C78" s="66"/>
      <c r="D78" s="106" t="s">
        <v>489</v>
      </c>
      <c r="E78" s="106"/>
      <c r="F78" s="106" t="s">
        <v>478</v>
      </c>
      <c r="G78" s="106" t="s">
        <v>495</v>
      </c>
      <c r="H78" s="106" t="s">
        <v>155</v>
      </c>
      <c r="I78" s="106"/>
      <c r="J78" s="106" t="s">
        <v>469</v>
      </c>
      <c r="K78" s="106" t="s">
        <v>482</v>
      </c>
      <c r="L78" s="106"/>
      <c r="M78" s="106"/>
      <c r="N78" s="106"/>
      <c r="O78" s="106"/>
      <c r="P78" s="106"/>
      <c r="Q78" s="114"/>
      <c r="R78" s="106" t="s">
        <v>466</v>
      </c>
      <c r="S78" s="106" t="s">
        <v>56</v>
      </c>
      <c r="T78" s="106" t="s">
        <v>55</v>
      </c>
    </row>
    <row r="79" spans="1:20" x14ac:dyDescent="0.2">
      <c r="A79" s="128"/>
      <c r="B79" s="1" t="s">
        <v>20</v>
      </c>
      <c r="C79" s="109" t="s">
        <v>444</v>
      </c>
      <c r="D79" s="109" t="s">
        <v>484</v>
      </c>
      <c r="E79" s="109"/>
      <c r="F79" s="109" t="s">
        <v>476</v>
      </c>
      <c r="G79" s="109"/>
      <c r="H79" s="109" t="s">
        <v>154</v>
      </c>
      <c r="I79" s="109" t="s">
        <v>444</v>
      </c>
      <c r="J79" s="109" t="s">
        <v>494</v>
      </c>
      <c r="K79" s="109" t="s">
        <v>48</v>
      </c>
      <c r="L79" s="109"/>
      <c r="M79" s="109"/>
      <c r="N79" s="109"/>
      <c r="O79" s="109"/>
      <c r="P79" s="109"/>
      <c r="Q79" s="109"/>
      <c r="R79" s="109"/>
      <c r="S79" s="109" t="s">
        <v>400</v>
      </c>
      <c r="T79" s="109"/>
    </row>
    <row r="80" spans="1:20" x14ac:dyDescent="0.2">
      <c r="A80" s="128"/>
      <c r="B80" s="2" t="s">
        <v>21</v>
      </c>
      <c r="C80" s="66"/>
      <c r="D80" s="106" t="s">
        <v>489</v>
      </c>
      <c r="E80" s="106"/>
      <c r="F80" s="106" t="s">
        <v>478</v>
      </c>
      <c r="G80" s="106"/>
      <c r="H80" s="106" t="s">
        <v>155</v>
      </c>
      <c r="I80" s="106"/>
      <c r="J80" s="106" t="s">
        <v>495</v>
      </c>
      <c r="K80" s="106" t="s">
        <v>482</v>
      </c>
      <c r="L80" s="106"/>
      <c r="M80" s="106"/>
      <c r="N80" s="106"/>
      <c r="O80" s="106"/>
      <c r="P80" s="106"/>
      <c r="Q80" s="114"/>
      <c r="R80" s="114"/>
      <c r="S80" s="106" t="s">
        <v>55</v>
      </c>
      <c r="T80" s="106"/>
    </row>
    <row r="81" spans="1:23" x14ac:dyDescent="0.2">
      <c r="A81" s="129" t="s">
        <v>14</v>
      </c>
      <c r="B81" s="130"/>
      <c r="C81" s="59"/>
      <c r="D81" s="59"/>
      <c r="E81" s="59"/>
      <c r="F81" s="59"/>
      <c r="G81" s="59"/>
      <c r="H81" s="59"/>
      <c r="I81" s="59"/>
      <c r="J81" s="59"/>
      <c r="K81" s="59"/>
      <c r="L81" s="59" t="s">
        <v>148</v>
      </c>
      <c r="M81" s="59" t="s">
        <v>147</v>
      </c>
      <c r="N81" s="59" t="s">
        <v>156</v>
      </c>
      <c r="O81" s="59"/>
      <c r="P81" s="59"/>
      <c r="Q81" s="59"/>
      <c r="R81" s="59"/>
      <c r="S81" s="59" t="s">
        <v>37</v>
      </c>
      <c r="T81" s="59" t="s">
        <v>37</v>
      </c>
    </row>
    <row r="82" spans="1:23" ht="18.75" x14ac:dyDescent="0.2">
      <c r="A82" s="128" t="s">
        <v>9</v>
      </c>
      <c r="B82" s="1" t="s">
        <v>15</v>
      </c>
      <c r="C82" s="109" t="s">
        <v>484</v>
      </c>
      <c r="D82" s="109" t="s">
        <v>479</v>
      </c>
      <c r="E82" s="109" t="s">
        <v>44</v>
      </c>
      <c r="F82" s="109" t="s">
        <v>449</v>
      </c>
      <c r="G82" s="109" t="s">
        <v>154</v>
      </c>
      <c r="H82" s="109" t="s">
        <v>457</v>
      </c>
      <c r="I82" s="109" t="s">
        <v>457</v>
      </c>
      <c r="J82" s="109" t="s">
        <v>48</v>
      </c>
      <c r="K82" s="109" t="s">
        <v>477</v>
      </c>
      <c r="L82" s="109" t="s">
        <v>106</v>
      </c>
      <c r="M82" s="109" t="s">
        <v>109</v>
      </c>
      <c r="N82" s="109" t="s">
        <v>111</v>
      </c>
      <c r="O82" s="109"/>
      <c r="P82" s="109" t="s">
        <v>70</v>
      </c>
      <c r="Q82" s="109" t="s">
        <v>473</v>
      </c>
      <c r="R82" s="109" t="s">
        <v>457</v>
      </c>
      <c r="S82" s="112" t="s">
        <v>401</v>
      </c>
      <c r="T82" s="109" t="s">
        <v>48</v>
      </c>
      <c r="W82" s="10" t="s">
        <v>77</v>
      </c>
    </row>
    <row r="83" spans="1:23" x14ac:dyDescent="0.2">
      <c r="A83" s="128"/>
      <c r="B83" s="2" t="s">
        <v>16</v>
      </c>
      <c r="C83" s="106" t="s">
        <v>490</v>
      </c>
      <c r="D83" s="106" t="s">
        <v>135</v>
      </c>
      <c r="E83" s="106" t="s">
        <v>267</v>
      </c>
      <c r="F83" s="106" t="s">
        <v>451</v>
      </c>
      <c r="G83" s="106" t="s">
        <v>155</v>
      </c>
      <c r="H83" s="106" t="s">
        <v>146</v>
      </c>
      <c r="I83" s="106" t="s">
        <v>143</v>
      </c>
      <c r="J83" s="106" t="s">
        <v>482</v>
      </c>
      <c r="K83" s="106" t="s">
        <v>478</v>
      </c>
      <c r="L83" s="106" t="s">
        <v>474</v>
      </c>
      <c r="M83" s="106" t="s">
        <v>110</v>
      </c>
      <c r="N83" s="106" t="s">
        <v>163</v>
      </c>
      <c r="O83" s="114"/>
      <c r="P83" s="106" t="s">
        <v>429</v>
      </c>
      <c r="Q83" s="106" t="s">
        <v>472</v>
      </c>
      <c r="R83" s="66" t="s">
        <v>51</v>
      </c>
      <c r="S83" s="106" t="s">
        <v>61</v>
      </c>
      <c r="T83" s="106" t="s">
        <v>62</v>
      </c>
    </row>
    <row r="84" spans="1:23" ht="18.75" x14ac:dyDescent="0.2">
      <c r="A84" s="128"/>
      <c r="B84" s="1" t="s">
        <v>16</v>
      </c>
      <c r="C84" s="109" t="s">
        <v>484</v>
      </c>
      <c r="D84" s="109" t="s">
        <v>48</v>
      </c>
      <c r="E84" s="109" t="s">
        <v>45</v>
      </c>
      <c r="F84" s="109" t="s">
        <v>449</v>
      </c>
      <c r="G84" s="109" t="s">
        <v>48</v>
      </c>
      <c r="H84" s="109" t="s">
        <v>457</v>
      </c>
      <c r="I84" s="109" t="s">
        <v>465</v>
      </c>
      <c r="J84" s="109" t="s">
        <v>492</v>
      </c>
      <c r="K84" s="109" t="s">
        <v>476</v>
      </c>
      <c r="L84" s="109" t="s">
        <v>106</v>
      </c>
      <c r="M84" s="109" t="s">
        <v>109</v>
      </c>
      <c r="N84" s="109" t="s">
        <v>112</v>
      </c>
      <c r="O84" s="109" t="s">
        <v>428</v>
      </c>
      <c r="P84" s="109" t="s">
        <v>70</v>
      </c>
      <c r="Q84" s="109" t="s">
        <v>473</v>
      </c>
      <c r="R84" s="109" t="s">
        <v>457</v>
      </c>
      <c r="S84" s="112" t="s">
        <v>401</v>
      </c>
      <c r="T84" s="109" t="s">
        <v>48</v>
      </c>
    </row>
    <row r="85" spans="1:23" x14ac:dyDescent="0.2">
      <c r="A85" s="128"/>
      <c r="B85" s="2" t="s">
        <v>17</v>
      </c>
      <c r="C85" s="106" t="s">
        <v>490</v>
      </c>
      <c r="D85" s="106" t="s">
        <v>60</v>
      </c>
      <c r="E85" s="106" t="s">
        <v>46</v>
      </c>
      <c r="F85" s="106" t="s">
        <v>451</v>
      </c>
      <c r="G85" s="106" t="s">
        <v>482</v>
      </c>
      <c r="H85" s="106" t="s">
        <v>146</v>
      </c>
      <c r="I85" s="106" t="s">
        <v>469</v>
      </c>
      <c r="J85" s="106" t="s">
        <v>495</v>
      </c>
      <c r="K85" s="106" t="s">
        <v>478</v>
      </c>
      <c r="L85" s="106" t="s">
        <v>474</v>
      </c>
      <c r="M85" s="106" t="s">
        <v>110</v>
      </c>
      <c r="N85" s="106" t="s">
        <v>394</v>
      </c>
      <c r="O85" s="114" t="s">
        <v>66</v>
      </c>
      <c r="P85" s="106" t="s">
        <v>429</v>
      </c>
      <c r="Q85" s="106" t="s">
        <v>472</v>
      </c>
      <c r="R85" s="66" t="s">
        <v>51</v>
      </c>
      <c r="S85" s="106" t="s">
        <v>61</v>
      </c>
      <c r="T85" s="106" t="s">
        <v>62</v>
      </c>
    </row>
    <row r="86" spans="1:23" x14ac:dyDescent="0.2">
      <c r="A86" s="128"/>
      <c r="B86" s="1" t="s">
        <v>18</v>
      </c>
      <c r="C86" s="109" t="s">
        <v>457</v>
      </c>
      <c r="D86" s="109" t="s">
        <v>457</v>
      </c>
      <c r="E86" s="109" t="s">
        <v>45</v>
      </c>
      <c r="F86" s="109" t="s">
        <v>492</v>
      </c>
      <c r="G86" s="109" t="s">
        <v>48</v>
      </c>
      <c r="H86" s="109" t="s">
        <v>484</v>
      </c>
      <c r="I86" s="109" t="s">
        <v>465</v>
      </c>
      <c r="J86" s="109" t="s">
        <v>447</v>
      </c>
      <c r="K86" s="109" t="s">
        <v>479</v>
      </c>
      <c r="L86" s="109" t="s">
        <v>113</v>
      </c>
      <c r="M86" s="109" t="s">
        <v>107</v>
      </c>
      <c r="N86" s="109" t="s">
        <v>114</v>
      </c>
      <c r="O86" s="109" t="s">
        <v>428</v>
      </c>
      <c r="P86" s="109" t="s">
        <v>471</v>
      </c>
      <c r="Q86" s="109" t="s">
        <v>470</v>
      </c>
      <c r="R86" s="109" t="s">
        <v>154</v>
      </c>
      <c r="S86" s="109" t="s">
        <v>57</v>
      </c>
      <c r="T86" s="109" t="s">
        <v>406</v>
      </c>
    </row>
    <row r="87" spans="1:23" x14ac:dyDescent="0.2">
      <c r="A87" s="128"/>
      <c r="B87" s="2" t="s">
        <v>19</v>
      </c>
      <c r="C87" s="66" t="s">
        <v>51</v>
      </c>
      <c r="D87" s="106" t="s">
        <v>143</v>
      </c>
      <c r="E87" s="106" t="s">
        <v>46</v>
      </c>
      <c r="F87" s="106" t="s">
        <v>495</v>
      </c>
      <c r="G87" s="106" t="s">
        <v>482</v>
      </c>
      <c r="H87" s="106" t="s">
        <v>490</v>
      </c>
      <c r="I87" s="106" t="s">
        <v>469</v>
      </c>
      <c r="J87" s="106" t="s">
        <v>455</v>
      </c>
      <c r="K87" s="106" t="s">
        <v>135</v>
      </c>
      <c r="L87" s="106" t="s">
        <v>163</v>
      </c>
      <c r="M87" s="106" t="s">
        <v>108</v>
      </c>
      <c r="N87" s="106" t="s">
        <v>100</v>
      </c>
      <c r="O87" s="114" t="s">
        <v>66</v>
      </c>
      <c r="P87" s="106" t="s">
        <v>472</v>
      </c>
      <c r="Q87" s="106" t="s">
        <v>451</v>
      </c>
      <c r="R87" s="106" t="s">
        <v>155</v>
      </c>
      <c r="S87" s="106" t="s">
        <v>58</v>
      </c>
      <c r="T87" s="106" t="s">
        <v>62</v>
      </c>
    </row>
    <row r="88" spans="1:23" x14ac:dyDescent="0.2">
      <c r="A88" s="128"/>
      <c r="B88" s="1" t="s">
        <v>19</v>
      </c>
      <c r="C88" s="109" t="s">
        <v>457</v>
      </c>
      <c r="D88" s="109" t="s">
        <v>476</v>
      </c>
      <c r="E88" s="109" t="s">
        <v>48</v>
      </c>
      <c r="F88" s="109" t="s">
        <v>444</v>
      </c>
      <c r="G88" s="109" t="s">
        <v>457</v>
      </c>
      <c r="H88" s="109" t="s">
        <v>484</v>
      </c>
      <c r="I88" s="109" t="s">
        <v>476</v>
      </c>
      <c r="J88" s="109" t="s">
        <v>444</v>
      </c>
      <c r="K88" s="109" t="s">
        <v>457</v>
      </c>
      <c r="L88" s="109" t="s">
        <v>113</v>
      </c>
      <c r="M88" s="109" t="s">
        <v>107</v>
      </c>
      <c r="N88" s="109" t="s">
        <v>115</v>
      </c>
      <c r="O88" s="109" t="s">
        <v>48</v>
      </c>
      <c r="P88" s="109" t="s">
        <v>471</v>
      </c>
      <c r="Q88" s="109" t="s">
        <v>470</v>
      </c>
      <c r="R88" s="109" t="s">
        <v>154</v>
      </c>
      <c r="S88" s="109" t="s">
        <v>57</v>
      </c>
      <c r="T88" s="109" t="s">
        <v>406</v>
      </c>
    </row>
    <row r="89" spans="1:23" x14ac:dyDescent="0.2">
      <c r="A89" s="128"/>
      <c r="B89" s="2" t="s">
        <v>20</v>
      </c>
      <c r="C89" s="66" t="s">
        <v>51</v>
      </c>
      <c r="D89" s="106" t="s">
        <v>383</v>
      </c>
      <c r="E89" s="106" t="s">
        <v>60</v>
      </c>
      <c r="F89" s="106"/>
      <c r="G89" s="106" t="s">
        <v>146</v>
      </c>
      <c r="H89" s="106" t="s">
        <v>490</v>
      </c>
      <c r="I89" s="106" t="s">
        <v>478</v>
      </c>
      <c r="J89" s="106"/>
      <c r="K89" s="106" t="s">
        <v>143</v>
      </c>
      <c r="L89" s="106" t="s">
        <v>163</v>
      </c>
      <c r="M89" s="106" t="s">
        <v>108</v>
      </c>
      <c r="N89" s="106" t="s">
        <v>116</v>
      </c>
      <c r="O89" s="106" t="s">
        <v>61</v>
      </c>
      <c r="P89" s="106" t="s">
        <v>472</v>
      </c>
      <c r="Q89" s="106" t="s">
        <v>451</v>
      </c>
      <c r="R89" s="106" t="s">
        <v>155</v>
      </c>
      <c r="S89" s="106" t="s">
        <v>58</v>
      </c>
      <c r="T89" s="106" t="s">
        <v>62</v>
      </c>
    </row>
    <row r="90" spans="1:23" x14ac:dyDescent="0.2">
      <c r="A90" s="128"/>
      <c r="B90" s="1" t="s">
        <v>20</v>
      </c>
      <c r="C90" s="109" t="s">
        <v>154</v>
      </c>
      <c r="D90" s="109" t="s">
        <v>476</v>
      </c>
      <c r="E90" s="109" t="s">
        <v>48</v>
      </c>
      <c r="F90" s="109" t="s">
        <v>444</v>
      </c>
      <c r="G90" s="109" t="s">
        <v>457</v>
      </c>
      <c r="H90" s="109" t="s">
        <v>492</v>
      </c>
      <c r="I90" s="109" t="s">
        <v>476</v>
      </c>
      <c r="J90" s="109" t="s">
        <v>444</v>
      </c>
      <c r="K90" s="109" t="s">
        <v>457</v>
      </c>
      <c r="L90" s="109"/>
      <c r="M90" s="109"/>
      <c r="N90" s="109"/>
      <c r="O90" s="109"/>
      <c r="P90" s="109"/>
      <c r="Q90" s="109"/>
      <c r="R90" s="109"/>
      <c r="S90" s="109"/>
      <c r="T90" s="109"/>
    </row>
    <row r="91" spans="1:23" x14ac:dyDescent="0.2">
      <c r="A91" s="128"/>
      <c r="B91" s="2" t="s">
        <v>21</v>
      </c>
      <c r="C91" s="106" t="s">
        <v>155</v>
      </c>
      <c r="D91" s="106" t="s">
        <v>383</v>
      </c>
      <c r="E91" s="106" t="s">
        <v>60</v>
      </c>
      <c r="F91" s="106"/>
      <c r="G91" s="106" t="s">
        <v>146</v>
      </c>
      <c r="H91" s="106" t="s">
        <v>495</v>
      </c>
      <c r="I91" s="106" t="s">
        <v>478</v>
      </c>
      <c r="J91" s="106"/>
      <c r="K91" s="106" t="s">
        <v>143</v>
      </c>
      <c r="L91" s="106"/>
      <c r="M91" s="106"/>
      <c r="N91" s="106"/>
      <c r="O91" s="114"/>
      <c r="P91" s="106"/>
      <c r="Q91" s="106"/>
      <c r="R91" s="106"/>
      <c r="S91" s="106"/>
      <c r="T91" s="106"/>
    </row>
    <row r="92" spans="1:23" x14ac:dyDescent="0.2">
      <c r="A92" s="129" t="s">
        <v>14</v>
      </c>
      <c r="B92" s="130"/>
      <c r="C92" s="59"/>
      <c r="D92" s="59"/>
      <c r="E92" s="59"/>
      <c r="F92" s="59"/>
      <c r="G92" s="59"/>
      <c r="H92" s="59"/>
      <c r="I92" s="59"/>
      <c r="J92" s="59"/>
      <c r="K92" s="59"/>
      <c r="L92" s="59" t="s">
        <v>147</v>
      </c>
      <c r="M92" s="59" t="s">
        <v>156</v>
      </c>
      <c r="N92" s="59" t="s">
        <v>148</v>
      </c>
      <c r="O92" s="59"/>
      <c r="P92" s="59"/>
      <c r="Q92" s="59"/>
      <c r="R92" s="59"/>
      <c r="S92" s="59" t="s">
        <v>37</v>
      </c>
      <c r="T92" s="59" t="s">
        <v>37</v>
      </c>
    </row>
    <row r="93" spans="1:23" ht="18.75" x14ac:dyDescent="0.2">
      <c r="A93" s="128" t="s">
        <v>10</v>
      </c>
      <c r="B93" s="1" t="s">
        <v>15</v>
      </c>
      <c r="C93" s="109" t="s">
        <v>487</v>
      </c>
      <c r="D93" s="109" t="s">
        <v>476</v>
      </c>
      <c r="E93" s="112" t="s">
        <v>424</v>
      </c>
      <c r="F93" s="109" t="s">
        <v>467</v>
      </c>
      <c r="G93" s="109" t="s">
        <v>447</v>
      </c>
      <c r="H93" s="109" t="s">
        <v>476</v>
      </c>
      <c r="I93" s="109" t="s">
        <v>154</v>
      </c>
      <c r="J93" s="109" t="s">
        <v>479</v>
      </c>
      <c r="K93" s="109" t="s">
        <v>487</v>
      </c>
      <c r="L93" s="109" t="s">
        <v>109</v>
      </c>
      <c r="M93" s="109" t="s">
        <v>111</v>
      </c>
      <c r="N93" s="109" t="s">
        <v>106</v>
      </c>
      <c r="O93" s="109" t="s">
        <v>69</v>
      </c>
      <c r="P93" s="109" t="s">
        <v>71</v>
      </c>
      <c r="Q93" s="109" t="s">
        <v>73</v>
      </c>
      <c r="R93" s="109" t="s">
        <v>481</v>
      </c>
      <c r="S93" s="109" t="s">
        <v>39</v>
      </c>
      <c r="T93" s="109" t="s">
        <v>39</v>
      </c>
    </row>
    <row r="94" spans="1:23" x14ac:dyDescent="0.2">
      <c r="A94" s="128"/>
      <c r="B94" s="2" t="s">
        <v>16</v>
      </c>
      <c r="C94" s="106" t="s">
        <v>488</v>
      </c>
      <c r="D94" s="106" t="s">
        <v>383</v>
      </c>
      <c r="E94" s="106" t="s">
        <v>425</v>
      </c>
      <c r="F94" s="106" t="s">
        <v>466</v>
      </c>
      <c r="G94" s="106" t="s">
        <v>450</v>
      </c>
      <c r="H94" s="106" t="s">
        <v>478</v>
      </c>
      <c r="I94" s="106" t="s">
        <v>491</v>
      </c>
      <c r="J94" s="106" t="s">
        <v>135</v>
      </c>
      <c r="K94" s="106" t="s">
        <v>138</v>
      </c>
      <c r="L94" s="106" t="s">
        <v>110</v>
      </c>
      <c r="M94" s="106" t="s">
        <v>163</v>
      </c>
      <c r="N94" s="106" t="s">
        <v>474</v>
      </c>
      <c r="O94" s="106" t="s">
        <v>429</v>
      </c>
      <c r="P94" s="106" t="s">
        <v>431</v>
      </c>
      <c r="Q94" s="106" t="s">
        <v>433</v>
      </c>
      <c r="R94" s="106" t="s">
        <v>480</v>
      </c>
      <c r="S94" s="106"/>
      <c r="T94" s="106"/>
    </row>
    <row r="95" spans="1:23" ht="18.75" x14ac:dyDescent="0.2">
      <c r="A95" s="128"/>
      <c r="B95" s="1" t="s">
        <v>16</v>
      </c>
      <c r="C95" s="109" t="s">
        <v>476</v>
      </c>
      <c r="D95" s="109" t="s">
        <v>449</v>
      </c>
      <c r="E95" s="112" t="s">
        <v>424</v>
      </c>
      <c r="F95" s="109" t="s">
        <v>467</v>
      </c>
      <c r="G95" s="109" t="s">
        <v>447</v>
      </c>
      <c r="H95" s="109" t="s">
        <v>476</v>
      </c>
      <c r="I95" s="109" t="s">
        <v>154</v>
      </c>
      <c r="J95" s="109" t="s">
        <v>487</v>
      </c>
      <c r="K95" s="109" t="s">
        <v>479</v>
      </c>
      <c r="L95" s="109" t="s">
        <v>109</v>
      </c>
      <c r="M95" s="109" t="s">
        <v>112</v>
      </c>
      <c r="N95" s="109" t="s">
        <v>106</v>
      </c>
      <c r="O95" s="109" t="s">
        <v>430</v>
      </c>
      <c r="P95" s="109" t="s">
        <v>432</v>
      </c>
      <c r="Q95" s="109" t="s">
        <v>76</v>
      </c>
      <c r="R95" s="109" t="s">
        <v>484</v>
      </c>
      <c r="S95" s="109" t="s">
        <v>39</v>
      </c>
      <c r="T95" s="109" t="s">
        <v>39</v>
      </c>
    </row>
    <row r="96" spans="1:23" x14ac:dyDescent="0.2">
      <c r="A96" s="128"/>
      <c r="B96" s="2" t="s">
        <v>17</v>
      </c>
      <c r="C96" s="66" t="s">
        <v>162</v>
      </c>
      <c r="D96" s="106" t="s">
        <v>448</v>
      </c>
      <c r="E96" s="106" t="s">
        <v>425</v>
      </c>
      <c r="F96" s="106" t="s">
        <v>466</v>
      </c>
      <c r="G96" s="106" t="s">
        <v>450</v>
      </c>
      <c r="H96" s="106" t="s">
        <v>478</v>
      </c>
      <c r="I96" s="106" t="s">
        <v>491</v>
      </c>
      <c r="J96" s="106" t="s">
        <v>138</v>
      </c>
      <c r="K96" s="106" t="s">
        <v>135</v>
      </c>
      <c r="L96" s="106" t="s">
        <v>110</v>
      </c>
      <c r="M96" s="106" t="s">
        <v>394</v>
      </c>
      <c r="N96" s="106" t="s">
        <v>474</v>
      </c>
      <c r="O96" s="106" t="s">
        <v>431</v>
      </c>
      <c r="P96" s="106" t="s">
        <v>433</v>
      </c>
      <c r="Q96" s="106" t="s">
        <v>66</v>
      </c>
      <c r="R96" s="106" t="s">
        <v>490</v>
      </c>
      <c r="S96" s="106"/>
      <c r="T96" s="106"/>
    </row>
    <row r="97" spans="1:20" ht="18.75" x14ac:dyDescent="0.2">
      <c r="A97" s="128"/>
      <c r="B97" s="1" t="s">
        <v>18</v>
      </c>
      <c r="C97" s="109" t="s">
        <v>476</v>
      </c>
      <c r="D97" s="109" t="s">
        <v>449</v>
      </c>
      <c r="E97" s="112" t="s">
        <v>424</v>
      </c>
      <c r="F97" s="109" t="s">
        <v>479</v>
      </c>
      <c r="G97" s="109" t="s">
        <v>487</v>
      </c>
      <c r="H97" s="109" t="s">
        <v>465</v>
      </c>
      <c r="I97" s="109" t="s">
        <v>479</v>
      </c>
      <c r="J97" s="109" t="s">
        <v>477</v>
      </c>
      <c r="K97" s="109" t="s">
        <v>154</v>
      </c>
      <c r="L97" s="109" t="s">
        <v>107</v>
      </c>
      <c r="M97" s="109" t="s">
        <v>114</v>
      </c>
      <c r="N97" s="109" t="s">
        <v>113</v>
      </c>
      <c r="O97" s="109" t="s">
        <v>464</v>
      </c>
      <c r="P97" s="109" t="s">
        <v>434</v>
      </c>
      <c r="Q97" s="109" t="s">
        <v>436</v>
      </c>
      <c r="R97" s="109" t="s">
        <v>484</v>
      </c>
      <c r="S97" s="109" t="s">
        <v>39</v>
      </c>
      <c r="T97" s="109" t="s">
        <v>39</v>
      </c>
    </row>
    <row r="98" spans="1:20" x14ac:dyDescent="0.2">
      <c r="A98" s="128"/>
      <c r="B98" s="2" t="s">
        <v>19</v>
      </c>
      <c r="C98" s="66" t="s">
        <v>162</v>
      </c>
      <c r="D98" s="106" t="s">
        <v>448</v>
      </c>
      <c r="E98" s="106" t="s">
        <v>425</v>
      </c>
      <c r="F98" s="106" t="s">
        <v>480</v>
      </c>
      <c r="G98" s="106" t="s">
        <v>488</v>
      </c>
      <c r="H98" s="106" t="s">
        <v>466</v>
      </c>
      <c r="I98" s="106" t="s">
        <v>135</v>
      </c>
      <c r="J98" s="106" t="s">
        <v>478</v>
      </c>
      <c r="K98" s="106" t="s">
        <v>491</v>
      </c>
      <c r="L98" s="106" t="s">
        <v>108</v>
      </c>
      <c r="M98" s="106" t="s">
        <v>100</v>
      </c>
      <c r="N98" s="106" t="s">
        <v>163</v>
      </c>
      <c r="O98" s="106" t="s">
        <v>67</v>
      </c>
      <c r="P98" s="106" t="s">
        <v>66</v>
      </c>
      <c r="Q98" s="106" t="s">
        <v>431</v>
      </c>
      <c r="R98" s="106" t="s">
        <v>490</v>
      </c>
      <c r="S98" s="106"/>
      <c r="T98" s="106"/>
    </row>
    <row r="99" spans="1:20" ht="18.75" x14ac:dyDescent="0.2">
      <c r="A99" s="128"/>
      <c r="B99" s="1" t="s">
        <v>19</v>
      </c>
      <c r="C99" s="109" t="s">
        <v>447</v>
      </c>
      <c r="D99" s="109" t="s">
        <v>444</v>
      </c>
      <c r="E99" s="112" t="s">
        <v>424</v>
      </c>
      <c r="F99" s="109" t="s">
        <v>154</v>
      </c>
      <c r="G99" s="109" t="s">
        <v>484</v>
      </c>
      <c r="H99" s="109" t="s">
        <v>465</v>
      </c>
      <c r="I99" s="109" t="s">
        <v>447</v>
      </c>
      <c r="J99" s="109" t="s">
        <v>154</v>
      </c>
      <c r="K99" s="109" t="s">
        <v>447</v>
      </c>
      <c r="L99" s="109" t="s">
        <v>107</v>
      </c>
      <c r="M99" s="109" t="s">
        <v>115</v>
      </c>
      <c r="N99" s="109" t="s">
        <v>113</v>
      </c>
      <c r="O99" s="109" t="s">
        <v>487</v>
      </c>
      <c r="P99" s="109" t="s">
        <v>434</v>
      </c>
      <c r="Q99" s="109"/>
      <c r="R99" s="109" t="s">
        <v>476</v>
      </c>
      <c r="S99" s="109" t="s">
        <v>39</v>
      </c>
      <c r="T99" s="109" t="s">
        <v>39</v>
      </c>
    </row>
    <row r="100" spans="1:20" x14ac:dyDescent="0.2">
      <c r="A100" s="128"/>
      <c r="B100" s="2" t="s">
        <v>20</v>
      </c>
      <c r="C100" s="66" t="s">
        <v>450</v>
      </c>
      <c r="D100" s="106"/>
      <c r="E100" s="106" t="s">
        <v>425</v>
      </c>
      <c r="F100" s="106" t="s">
        <v>155</v>
      </c>
      <c r="G100" s="106" t="s">
        <v>490</v>
      </c>
      <c r="H100" s="106" t="s">
        <v>466</v>
      </c>
      <c r="I100" s="106" t="s">
        <v>452</v>
      </c>
      <c r="J100" s="106" t="s">
        <v>491</v>
      </c>
      <c r="K100" s="106" t="s">
        <v>448</v>
      </c>
      <c r="L100" s="106" t="s">
        <v>108</v>
      </c>
      <c r="M100" s="106" t="s">
        <v>116</v>
      </c>
      <c r="N100" s="106" t="s">
        <v>163</v>
      </c>
      <c r="O100" s="106" t="s">
        <v>488</v>
      </c>
      <c r="P100" s="106" t="s">
        <v>66</v>
      </c>
      <c r="Q100" s="106"/>
      <c r="R100" s="106" t="s">
        <v>162</v>
      </c>
      <c r="S100" s="106"/>
      <c r="T100" s="106"/>
    </row>
    <row r="101" spans="1:20" ht="18.75" x14ac:dyDescent="0.2">
      <c r="A101" s="128"/>
      <c r="B101" s="1" t="s">
        <v>20</v>
      </c>
      <c r="C101" s="109" t="s">
        <v>447</v>
      </c>
      <c r="D101" s="109" t="s">
        <v>444</v>
      </c>
      <c r="E101" s="112" t="s">
        <v>424</v>
      </c>
      <c r="F101" s="109"/>
      <c r="G101" s="109" t="s">
        <v>484</v>
      </c>
      <c r="H101" s="109" t="s">
        <v>479</v>
      </c>
      <c r="I101" s="109" t="s">
        <v>447</v>
      </c>
      <c r="J101" s="109" t="s">
        <v>154</v>
      </c>
      <c r="K101" s="109" t="s">
        <v>447</v>
      </c>
      <c r="L101" s="109"/>
      <c r="M101" s="109"/>
      <c r="N101" s="109"/>
      <c r="O101" s="109"/>
      <c r="P101" s="109"/>
      <c r="Q101" s="109"/>
      <c r="R101" s="109" t="s">
        <v>476</v>
      </c>
      <c r="S101" s="109" t="s">
        <v>39</v>
      </c>
      <c r="T101" s="109" t="s">
        <v>39</v>
      </c>
    </row>
    <row r="102" spans="1:20" x14ac:dyDescent="0.2">
      <c r="A102" s="128"/>
      <c r="B102" s="2" t="s">
        <v>21</v>
      </c>
      <c r="C102" s="66" t="s">
        <v>450</v>
      </c>
      <c r="D102" s="106"/>
      <c r="E102" s="106" t="s">
        <v>425</v>
      </c>
      <c r="F102" s="106"/>
      <c r="G102" s="106" t="s">
        <v>490</v>
      </c>
      <c r="H102" s="106" t="s">
        <v>480</v>
      </c>
      <c r="I102" s="106" t="s">
        <v>452</v>
      </c>
      <c r="J102" s="106" t="s">
        <v>491</v>
      </c>
      <c r="K102" s="106" t="s">
        <v>448</v>
      </c>
      <c r="L102" s="106"/>
      <c r="M102" s="106"/>
      <c r="N102" s="106"/>
      <c r="O102" s="106" t="s">
        <v>161</v>
      </c>
      <c r="P102" s="106"/>
      <c r="Q102" s="106"/>
      <c r="R102" s="106" t="s">
        <v>162</v>
      </c>
      <c r="S102" s="106"/>
      <c r="T102" s="106"/>
    </row>
    <row r="103" spans="1:20" x14ac:dyDescent="0.2">
      <c r="A103" s="129" t="s">
        <v>14</v>
      </c>
      <c r="B103" s="130"/>
      <c r="C103" s="59"/>
      <c r="D103" s="59"/>
      <c r="E103" s="59"/>
      <c r="F103" s="59"/>
      <c r="G103" s="59"/>
      <c r="H103" s="59"/>
      <c r="I103" s="59"/>
      <c r="J103" s="59" t="s">
        <v>77</v>
      </c>
      <c r="K103" s="59"/>
      <c r="L103" s="59" t="s">
        <v>156</v>
      </c>
      <c r="M103" s="59" t="s">
        <v>148</v>
      </c>
      <c r="N103" s="59" t="s">
        <v>147</v>
      </c>
      <c r="O103" s="59"/>
      <c r="P103" s="59"/>
      <c r="Q103" s="59"/>
      <c r="R103" s="59"/>
      <c r="S103" s="59" t="s">
        <v>37</v>
      </c>
      <c r="T103" s="59" t="s">
        <v>37</v>
      </c>
    </row>
    <row r="104" spans="1:20" ht="18.75" x14ac:dyDescent="0.2">
      <c r="A104" s="128" t="s">
        <v>11</v>
      </c>
      <c r="B104" s="1" t="s">
        <v>15</v>
      </c>
      <c r="C104" s="109" t="s">
        <v>447</v>
      </c>
      <c r="D104" s="109" t="s">
        <v>43</v>
      </c>
      <c r="E104" s="112" t="s">
        <v>426</v>
      </c>
      <c r="F104" s="109" t="s">
        <v>487</v>
      </c>
      <c r="G104" s="109" t="s">
        <v>479</v>
      </c>
      <c r="H104" s="109" t="s">
        <v>457</v>
      </c>
      <c r="I104" s="109" t="s">
        <v>484</v>
      </c>
      <c r="J104" s="109" t="s">
        <v>447</v>
      </c>
      <c r="K104" s="109" t="s">
        <v>492</v>
      </c>
      <c r="L104" s="109" t="s">
        <v>111</v>
      </c>
      <c r="M104" s="109" t="s">
        <v>106</v>
      </c>
      <c r="N104" s="109" t="s">
        <v>109</v>
      </c>
      <c r="O104" s="109" t="s">
        <v>461</v>
      </c>
      <c r="P104" s="109" t="s">
        <v>72</v>
      </c>
      <c r="Q104" s="109" t="s">
        <v>74</v>
      </c>
      <c r="R104" s="109" t="s">
        <v>457</v>
      </c>
      <c r="S104" s="109" t="s">
        <v>400</v>
      </c>
      <c r="T104" s="109" t="s">
        <v>63</v>
      </c>
    </row>
    <row r="105" spans="1:20" x14ac:dyDescent="0.2">
      <c r="A105" s="128"/>
      <c r="B105" s="2" t="s">
        <v>16</v>
      </c>
      <c r="C105" s="66" t="s">
        <v>450</v>
      </c>
      <c r="D105" s="106" t="s">
        <v>267</v>
      </c>
      <c r="E105" s="106" t="s">
        <v>427</v>
      </c>
      <c r="F105" s="106" t="s">
        <v>488</v>
      </c>
      <c r="G105" s="106" t="s">
        <v>480</v>
      </c>
      <c r="H105" s="106" t="s">
        <v>146</v>
      </c>
      <c r="I105" s="106" t="s">
        <v>489</v>
      </c>
      <c r="J105" s="106" t="s">
        <v>455</v>
      </c>
      <c r="K105" s="106" t="s">
        <v>495</v>
      </c>
      <c r="L105" s="106" t="s">
        <v>163</v>
      </c>
      <c r="M105" s="106" t="s">
        <v>474</v>
      </c>
      <c r="N105" s="106" t="s">
        <v>110</v>
      </c>
      <c r="O105" s="106" t="s">
        <v>68</v>
      </c>
      <c r="P105" s="106" t="s">
        <v>431</v>
      </c>
      <c r="Q105" s="106" t="s">
        <v>429</v>
      </c>
      <c r="R105" s="106" t="s">
        <v>51</v>
      </c>
      <c r="S105" s="106" t="s">
        <v>55</v>
      </c>
      <c r="T105" s="106" t="s">
        <v>409</v>
      </c>
    </row>
    <row r="106" spans="1:20" ht="18.75" x14ac:dyDescent="0.2">
      <c r="A106" s="128"/>
      <c r="B106" s="1" t="s">
        <v>16</v>
      </c>
      <c r="C106" s="109" t="s">
        <v>447</v>
      </c>
      <c r="D106" s="109" t="s">
        <v>449</v>
      </c>
      <c r="E106" s="112" t="s">
        <v>426</v>
      </c>
      <c r="F106" s="109" t="s">
        <v>484</v>
      </c>
      <c r="G106" s="109" t="s">
        <v>465</v>
      </c>
      <c r="H106" s="109" t="s">
        <v>457</v>
      </c>
      <c r="I106" s="109" t="s">
        <v>484</v>
      </c>
      <c r="J106" s="109" t="s">
        <v>48</v>
      </c>
      <c r="K106" s="109" t="s">
        <v>465</v>
      </c>
      <c r="L106" s="109" t="s">
        <v>112</v>
      </c>
      <c r="M106" s="109" t="s">
        <v>106</v>
      </c>
      <c r="N106" s="109" t="s">
        <v>109</v>
      </c>
      <c r="O106" s="109" t="s">
        <v>462</v>
      </c>
      <c r="P106" s="109" t="s">
        <v>72</v>
      </c>
      <c r="Q106" s="109" t="s">
        <v>75</v>
      </c>
      <c r="R106" s="109" t="s">
        <v>487</v>
      </c>
      <c r="S106" s="109" t="s">
        <v>400</v>
      </c>
      <c r="T106" s="109" t="s">
        <v>63</v>
      </c>
    </row>
    <row r="107" spans="1:20" x14ac:dyDescent="0.2">
      <c r="A107" s="128"/>
      <c r="B107" s="2" t="s">
        <v>17</v>
      </c>
      <c r="C107" s="66" t="s">
        <v>450</v>
      </c>
      <c r="D107" s="106" t="s">
        <v>448</v>
      </c>
      <c r="E107" s="106" t="s">
        <v>427</v>
      </c>
      <c r="F107" s="106" t="s">
        <v>490</v>
      </c>
      <c r="G107" s="106" t="s">
        <v>466</v>
      </c>
      <c r="H107" s="106" t="s">
        <v>146</v>
      </c>
      <c r="I107" s="106" t="s">
        <v>489</v>
      </c>
      <c r="J107" s="106" t="s">
        <v>482</v>
      </c>
      <c r="K107" s="106" t="s">
        <v>469</v>
      </c>
      <c r="L107" s="106" t="s">
        <v>394</v>
      </c>
      <c r="M107" s="106" t="s">
        <v>474</v>
      </c>
      <c r="N107" s="106" t="s">
        <v>110</v>
      </c>
      <c r="O107" s="106" t="s">
        <v>463</v>
      </c>
      <c r="P107" s="106" t="s">
        <v>431</v>
      </c>
      <c r="Q107" s="106" t="s">
        <v>66</v>
      </c>
      <c r="R107" s="106" t="s">
        <v>488</v>
      </c>
      <c r="S107" s="106" t="s">
        <v>55</v>
      </c>
      <c r="T107" s="106" t="s">
        <v>409</v>
      </c>
    </row>
    <row r="108" spans="1:20" ht="18.75" x14ac:dyDescent="0.2">
      <c r="A108" s="128"/>
      <c r="B108" s="1" t="s">
        <v>18</v>
      </c>
      <c r="C108" s="109" t="s">
        <v>492</v>
      </c>
      <c r="D108" s="109" t="s">
        <v>449</v>
      </c>
      <c r="E108" s="112" t="s">
        <v>426</v>
      </c>
      <c r="F108" s="109" t="s">
        <v>484</v>
      </c>
      <c r="G108" s="109" t="s">
        <v>465</v>
      </c>
      <c r="H108" s="109" t="s">
        <v>487</v>
      </c>
      <c r="I108" s="109" t="s">
        <v>48</v>
      </c>
      <c r="J108" s="109" t="s">
        <v>449</v>
      </c>
      <c r="K108" s="109" t="s">
        <v>465</v>
      </c>
      <c r="L108" s="109" t="s">
        <v>114</v>
      </c>
      <c r="M108" s="109" t="s">
        <v>113</v>
      </c>
      <c r="N108" s="109" t="s">
        <v>107</v>
      </c>
      <c r="O108" s="109" t="s">
        <v>475</v>
      </c>
      <c r="P108" s="109" t="s">
        <v>435</v>
      </c>
      <c r="Q108" s="109" t="s">
        <v>48</v>
      </c>
      <c r="R108" s="109" t="s">
        <v>479</v>
      </c>
      <c r="S108" s="109" t="s">
        <v>59</v>
      </c>
      <c r="T108" s="109" t="s">
        <v>65</v>
      </c>
    </row>
    <row r="109" spans="1:20" x14ac:dyDescent="0.2">
      <c r="A109" s="128"/>
      <c r="B109" s="2" t="s">
        <v>19</v>
      </c>
      <c r="C109" s="106" t="s">
        <v>495</v>
      </c>
      <c r="D109" s="106" t="s">
        <v>448</v>
      </c>
      <c r="E109" s="106" t="s">
        <v>427</v>
      </c>
      <c r="F109" s="106" t="s">
        <v>490</v>
      </c>
      <c r="G109" s="106" t="s">
        <v>466</v>
      </c>
      <c r="H109" s="106" t="s">
        <v>488</v>
      </c>
      <c r="I109" s="106" t="s">
        <v>482</v>
      </c>
      <c r="J109" s="106" t="s">
        <v>455</v>
      </c>
      <c r="K109" s="106" t="s">
        <v>469</v>
      </c>
      <c r="L109" s="106" t="s">
        <v>100</v>
      </c>
      <c r="M109" s="106" t="s">
        <v>163</v>
      </c>
      <c r="N109" s="106" t="s">
        <v>108</v>
      </c>
      <c r="O109" s="106" t="s">
        <v>472</v>
      </c>
      <c r="P109" s="106" t="s">
        <v>66</v>
      </c>
      <c r="Q109" s="106" t="s">
        <v>483</v>
      </c>
      <c r="R109" s="106" t="s">
        <v>480</v>
      </c>
      <c r="S109" s="106" t="s">
        <v>40</v>
      </c>
      <c r="T109" s="106" t="s">
        <v>398</v>
      </c>
    </row>
    <row r="110" spans="1:20" ht="18.75" x14ac:dyDescent="0.2">
      <c r="A110" s="128"/>
      <c r="B110" s="1" t="s">
        <v>19</v>
      </c>
      <c r="C110" s="109" t="s">
        <v>479</v>
      </c>
      <c r="D110" s="109" t="s">
        <v>487</v>
      </c>
      <c r="E110" s="112" t="s">
        <v>426</v>
      </c>
      <c r="F110" s="109" t="s">
        <v>457</v>
      </c>
      <c r="G110" s="109" t="s">
        <v>444</v>
      </c>
      <c r="H110" s="109" t="s">
        <v>449</v>
      </c>
      <c r="I110" s="109" t="s">
        <v>48</v>
      </c>
      <c r="J110" s="109" t="s">
        <v>484</v>
      </c>
      <c r="K110" s="109" t="s">
        <v>444</v>
      </c>
      <c r="L110" s="109" t="s">
        <v>115</v>
      </c>
      <c r="M110" s="109" t="s">
        <v>113</v>
      </c>
      <c r="N110" s="109" t="s">
        <v>107</v>
      </c>
      <c r="O110" s="109" t="s">
        <v>475</v>
      </c>
      <c r="P110" s="109"/>
      <c r="Q110" s="109" t="s">
        <v>48</v>
      </c>
      <c r="R110" s="109" t="s">
        <v>447</v>
      </c>
      <c r="S110" s="109" t="s">
        <v>59</v>
      </c>
      <c r="T110" s="109" t="s">
        <v>65</v>
      </c>
    </row>
    <row r="111" spans="1:20" x14ac:dyDescent="0.2">
      <c r="A111" s="128"/>
      <c r="B111" s="2" t="s">
        <v>20</v>
      </c>
      <c r="C111" s="66" t="s">
        <v>480</v>
      </c>
      <c r="D111" s="106" t="s">
        <v>138</v>
      </c>
      <c r="E111" s="106" t="s">
        <v>427</v>
      </c>
      <c r="F111" s="106" t="s">
        <v>146</v>
      </c>
      <c r="G111" s="106"/>
      <c r="H111" s="106" t="s">
        <v>450</v>
      </c>
      <c r="I111" s="106" t="s">
        <v>482</v>
      </c>
      <c r="J111" s="106" t="s">
        <v>489</v>
      </c>
      <c r="K111" s="106"/>
      <c r="L111" s="106" t="s">
        <v>116</v>
      </c>
      <c r="M111" s="106" t="s">
        <v>163</v>
      </c>
      <c r="N111" s="106" t="s">
        <v>108</v>
      </c>
      <c r="O111" s="106" t="s">
        <v>472</v>
      </c>
      <c r="P111" s="106"/>
      <c r="Q111" s="106" t="s">
        <v>60</v>
      </c>
      <c r="R111" s="106" t="s">
        <v>448</v>
      </c>
      <c r="S111" s="106" t="s">
        <v>40</v>
      </c>
      <c r="T111" s="106" t="s">
        <v>398</v>
      </c>
    </row>
    <row r="112" spans="1:20" ht="18.75" x14ac:dyDescent="0.2">
      <c r="A112" s="128"/>
      <c r="B112" s="1" t="s">
        <v>20</v>
      </c>
      <c r="C112" s="109" t="s">
        <v>457</v>
      </c>
      <c r="D112" s="109" t="s">
        <v>48</v>
      </c>
      <c r="E112" s="112" t="s">
        <v>426</v>
      </c>
      <c r="F112" s="109" t="s">
        <v>457</v>
      </c>
      <c r="G112" s="109" t="s">
        <v>444</v>
      </c>
      <c r="H112" s="109" t="s">
        <v>449</v>
      </c>
      <c r="I112" s="109" t="s">
        <v>487</v>
      </c>
      <c r="J112" s="109" t="s">
        <v>484</v>
      </c>
      <c r="K112" s="109" t="s">
        <v>444</v>
      </c>
      <c r="L112" s="109"/>
      <c r="M112" s="109"/>
      <c r="N112" s="109"/>
      <c r="O112" s="109"/>
      <c r="P112" s="109"/>
      <c r="Q112" s="109"/>
      <c r="R112" s="109" t="s">
        <v>447</v>
      </c>
      <c r="S112" s="109"/>
      <c r="T112" s="112" t="s">
        <v>408</v>
      </c>
    </row>
    <row r="113" spans="1:20" x14ac:dyDescent="0.2">
      <c r="A113" s="128"/>
      <c r="B113" s="2" t="s">
        <v>21</v>
      </c>
      <c r="C113" s="58" t="s">
        <v>51</v>
      </c>
      <c r="D113" s="106" t="s">
        <v>60</v>
      </c>
      <c r="E113" s="106" t="s">
        <v>427</v>
      </c>
      <c r="F113" s="106" t="s">
        <v>146</v>
      </c>
      <c r="G113" s="106"/>
      <c r="H113" s="106" t="s">
        <v>450</v>
      </c>
      <c r="I113" s="106" t="s">
        <v>138</v>
      </c>
      <c r="J113" s="106" t="s">
        <v>489</v>
      </c>
      <c r="K113" s="106"/>
      <c r="L113" s="106"/>
      <c r="M113" s="106"/>
      <c r="N113" s="106"/>
      <c r="O113" s="106"/>
      <c r="P113" s="106"/>
      <c r="Q113" s="106"/>
      <c r="R113" s="106" t="s">
        <v>448</v>
      </c>
      <c r="S113" s="106"/>
      <c r="T113" s="106" t="s">
        <v>398</v>
      </c>
    </row>
    <row r="114" spans="1:20" x14ac:dyDescent="0.2">
      <c r="A114" s="129" t="s">
        <v>14</v>
      </c>
      <c r="B114" s="130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</row>
    <row r="115" spans="1:20" x14ac:dyDescent="0.2">
      <c r="A115" s="128" t="s">
        <v>12</v>
      </c>
      <c r="B115" s="1" t="s">
        <v>15</v>
      </c>
      <c r="C115" s="109" t="s">
        <v>457</v>
      </c>
      <c r="D115" s="109" t="s">
        <v>457</v>
      </c>
      <c r="E115" s="109"/>
      <c r="F115" s="109" t="s">
        <v>479</v>
      </c>
      <c r="G115" s="109" t="s">
        <v>457</v>
      </c>
      <c r="H115" s="109" t="s">
        <v>447</v>
      </c>
      <c r="I115" s="109" t="s">
        <v>479</v>
      </c>
      <c r="J115" s="109" t="s">
        <v>447</v>
      </c>
      <c r="K115" s="109" t="s">
        <v>494</v>
      </c>
      <c r="L115" s="109"/>
      <c r="M115" s="109"/>
      <c r="N115" s="109"/>
      <c r="O115" s="109"/>
      <c r="P115" s="109"/>
      <c r="Q115" s="109"/>
      <c r="R115" s="109" t="s">
        <v>447</v>
      </c>
      <c r="S115" s="109" t="s">
        <v>402</v>
      </c>
      <c r="T115" s="109" t="s">
        <v>407</v>
      </c>
    </row>
    <row r="116" spans="1:20" x14ac:dyDescent="0.2">
      <c r="A116" s="128"/>
      <c r="B116" s="2" t="s">
        <v>16</v>
      </c>
      <c r="C116" s="66" t="s">
        <v>51</v>
      </c>
      <c r="D116" s="106" t="s">
        <v>143</v>
      </c>
      <c r="E116" s="106"/>
      <c r="F116" s="106" t="s">
        <v>480</v>
      </c>
      <c r="G116" s="106" t="s">
        <v>146</v>
      </c>
      <c r="H116" s="106" t="s">
        <v>450</v>
      </c>
      <c r="I116" s="106" t="s">
        <v>135</v>
      </c>
      <c r="J116" s="106" t="s">
        <v>455</v>
      </c>
      <c r="K116" s="106" t="s">
        <v>495</v>
      </c>
      <c r="L116" s="106"/>
      <c r="M116" s="106"/>
      <c r="N116" s="106"/>
      <c r="O116" s="106"/>
      <c r="P116" s="106"/>
      <c r="Q116" s="106"/>
      <c r="R116" s="106" t="s">
        <v>448</v>
      </c>
      <c r="S116" s="106" t="s">
        <v>398</v>
      </c>
      <c r="T116" s="106" t="s">
        <v>162</v>
      </c>
    </row>
    <row r="117" spans="1:20" x14ac:dyDescent="0.2">
      <c r="A117" s="128"/>
      <c r="B117" s="1" t="s">
        <v>16</v>
      </c>
      <c r="C117" s="109" t="s">
        <v>479</v>
      </c>
      <c r="D117" s="109" t="s">
        <v>457</v>
      </c>
      <c r="E117" s="109"/>
      <c r="F117" s="109" t="s">
        <v>48</v>
      </c>
      <c r="G117" s="109" t="s">
        <v>457</v>
      </c>
      <c r="H117" s="109" t="s">
        <v>447</v>
      </c>
      <c r="I117" s="109" t="s">
        <v>494</v>
      </c>
      <c r="J117" s="109" t="s">
        <v>479</v>
      </c>
      <c r="K117" s="109" t="s">
        <v>154</v>
      </c>
      <c r="L117" s="109"/>
      <c r="M117" s="109"/>
      <c r="N117" s="109"/>
      <c r="O117" s="109"/>
      <c r="P117" s="109"/>
      <c r="Q117" s="109"/>
      <c r="R117" s="109" t="s">
        <v>447</v>
      </c>
      <c r="S117" s="109" t="s">
        <v>402</v>
      </c>
      <c r="T117" s="109" t="s">
        <v>407</v>
      </c>
    </row>
    <row r="118" spans="1:20" x14ac:dyDescent="0.2">
      <c r="A118" s="128"/>
      <c r="B118" s="2" t="s">
        <v>17</v>
      </c>
      <c r="C118" s="66" t="s">
        <v>480</v>
      </c>
      <c r="D118" s="106" t="s">
        <v>143</v>
      </c>
      <c r="E118" s="106"/>
      <c r="F118" s="106" t="s">
        <v>145</v>
      </c>
      <c r="G118" s="106" t="s">
        <v>146</v>
      </c>
      <c r="H118" s="106" t="s">
        <v>450</v>
      </c>
      <c r="I118" s="106" t="s">
        <v>495</v>
      </c>
      <c r="J118" s="106" t="s">
        <v>135</v>
      </c>
      <c r="K118" s="106" t="s">
        <v>491</v>
      </c>
      <c r="L118" s="106"/>
      <c r="M118" s="106"/>
      <c r="N118" s="106"/>
      <c r="O118" s="106"/>
      <c r="P118" s="106"/>
      <c r="Q118" s="106"/>
      <c r="R118" s="106" t="s">
        <v>448</v>
      </c>
      <c r="S118" s="106" t="s">
        <v>398</v>
      </c>
      <c r="T118" s="106" t="s">
        <v>162</v>
      </c>
    </row>
    <row r="119" spans="1:20" ht="18.75" x14ac:dyDescent="0.2">
      <c r="A119" s="128"/>
      <c r="B119" s="1" t="s">
        <v>18</v>
      </c>
      <c r="C119" s="109" t="s">
        <v>48</v>
      </c>
      <c r="D119" s="109" t="s">
        <v>479</v>
      </c>
      <c r="E119" s="109"/>
      <c r="F119" s="109" t="s">
        <v>48</v>
      </c>
      <c r="G119" s="109" t="s">
        <v>447</v>
      </c>
      <c r="H119" s="109" t="s">
        <v>481</v>
      </c>
      <c r="I119" s="109" t="s">
        <v>492</v>
      </c>
      <c r="J119" s="109" t="s">
        <v>457</v>
      </c>
      <c r="K119" s="109" t="s">
        <v>477</v>
      </c>
      <c r="L119" s="109"/>
      <c r="M119" s="109"/>
      <c r="N119" s="109"/>
      <c r="O119" s="109"/>
      <c r="P119" s="109"/>
      <c r="Q119" s="109"/>
      <c r="R119" s="109" t="s">
        <v>457</v>
      </c>
      <c r="S119" s="109" t="s">
        <v>403</v>
      </c>
      <c r="T119" s="112" t="s">
        <v>408</v>
      </c>
    </row>
    <row r="120" spans="1:20" x14ac:dyDescent="0.2">
      <c r="A120" s="128"/>
      <c r="B120" s="2" t="s">
        <v>19</v>
      </c>
      <c r="C120" s="66" t="s">
        <v>61</v>
      </c>
      <c r="D120" s="106" t="s">
        <v>135</v>
      </c>
      <c r="E120" s="106"/>
      <c r="F120" s="106" t="s">
        <v>145</v>
      </c>
      <c r="G120" s="106" t="s">
        <v>450</v>
      </c>
      <c r="H120" s="106" t="s">
        <v>480</v>
      </c>
      <c r="I120" s="106" t="s">
        <v>495</v>
      </c>
      <c r="J120" s="106" t="s">
        <v>143</v>
      </c>
      <c r="K120" s="106" t="s">
        <v>478</v>
      </c>
      <c r="L120" s="106"/>
      <c r="M120" s="106"/>
      <c r="N120" s="106"/>
      <c r="O120" s="106"/>
      <c r="P120" s="106"/>
      <c r="Q120" s="106"/>
      <c r="R120" s="106" t="s">
        <v>51</v>
      </c>
      <c r="S120" s="106" t="s">
        <v>60</v>
      </c>
      <c r="T120" s="106" t="s">
        <v>398</v>
      </c>
    </row>
    <row r="121" spans="1:20" ht="18.75" x14ac:dyDescent="0.2">
      <c r="A121" s="128"/>
      <c r="B121" s="1" t="s">
        <v>19</v>
      </c>
      <c r="C121" s="109" t="s">
        <v>48</v>
      </c>
      <c r="D121" s="109" t="s">
        <v>154</v>
      </c>
      <c r="E121" s="109"/>
      <c r="F121" s="109" t="s">
        <v>457</v>
      </c>
      <c r="G121" s="109" t="s">
        <v>447</v>
      </c>
      <c r="H121" s="109" t="s">
        <v>444</v>
      </c>
      <c r="I121" s="109" t="s">
        <v>457</v>
      </c>
      <c r="J121" s="109" t="s">
        <v>477</v>
      </c>
      <c r="K121" s="109" t="s">
        <v>449</v>
      </c>
      <c r="L121" s="109"/>
      <c r="M121" s="109"/>
      <c r="N121" s="109"/>
      <c r="O121" s="109"/>
      <c r="P121" s="109"/>
      <c r="Q121" s="109"/>
      <c r="R121" s="109" t="s">
        <v>444</v>
      </c>
      <c r="S121" s="109" t="s">
        <v>403</v>
      </c>
      <c r="T121" s="112" t="s">
        <v>408</v>
      </c>
    </row>
    <row r="122" spans="1:20" x14ac:dyDescent="0.2">
      <c r="A122" s="128"/>
      <c r="B122" s="2" t="s">
        <v>20</v>
      </c>
      <c r="C122" s="106" t="s">
        <v>61</v>
      </c>
      <c r="D122" s="106" t="s">
        <v>491</v>
      </c>
      <c r="E122" s="106"/>
      <c r="F122" s="106" t="s">
        <v>146</v>
      </c>
      <c r="G122" s="106" t="s">
        <v>450</v>
      </c>
      <c r="H122" s="106"/>
      <c r="I122" s="106" t="s">
        <v>143</v>
      </c>
      <c r="J122" s="106" t="s">
        <v>478</v>
      </c>
      <c r="K122" s="106" t="s">
        <v>448</v>
      </c>
      <c r="L122" s="106"/>
      <c r="M122" s="106"/>
      <c r="N122" s="106"/>
      <c r="O122" s="106"/>
      <c r="P122" s="106"/>
      <c r="Q122" s="106"/>
      <c r="R122" s="106"/>
      <c r="S122" s="106" t="s">
        <v>60</v>
      </c>
      <c r="T122" s="106" t="s">
        <v>398</v>
      </c>
    </row>
    <row r="123" spans="1:20" x14ac:dyDescent="0.2">
      <c r="A123" s="128"/>
      <c r="B123" s="1" t="s">
        <v>20</v>
      </c>
      <c r="C123" s="109"/>
      <c r="D123" s="109" t="s">
        <v>154</v>
      </c>
      <c r="E123" s="109"/>
      <c r="F123" s="109" t="s">
        <v>457</v>
      </c>
      <c r="G123" s="109" t="s">
        <v>479</v>
      </c>
      <c r="H123" s="109" t="s">
        <v>444</v>
      </c>
      <c r="I123" s="109" t="s">
        <v>457</v>
      </c>
      <c r="J123" s="109" t="s">
        <v>477</v>
      </c>
      <c r="K123" s="109" t="s">
        <v>447</v>
      </c>
      <c r="L123" s="109"/>
      <c r="M123" s="109"/>
      <c r="N123" s="109"/>
      <c r="O123" s="109"/>
      <c r="P123" s="109"/>
      <c r="Q123" s="109"/>
      <c r="R123" s="109" t="s">
        <v>444</v>
      </c>
      <c r="S123" s="109" t="s">
        <v>403</v>
      </c>
      <c r="T123" s="109" t="s">
        <v>65</v>
      </c>
    </row>
    <row r="124" spans="1:20" x14ac:dyDescent="0.2">
      <c r="A124" s="128"/>
      <c r="B124" s="2" t="s">
        <v>21</v>
      </c>
      <c r="C124" s="106"/>
      <c r="D124" s="106" t="s">
        <v>491</v>
      </c>
      <c r="E124" s="106"/>
      <c r="F124" s="106" t="s">
        <v>146</v>
      </c>
      <c r="G124" s="106" t="s">
        <v>480</v>
      </c>
      <c r="H124" s="106"/>
      <c r="I124" s="106" t="s">
        <v>143</v>
      </c>
      <c r="J124" s="106" t="s">
        <v>478</v>
      </c>
      <c r="K124" s="106" t="s">
        <v>448</v>
      </c>
      <c r="L124" s="106"/>
      <c r="M124" s="106"/>
      <c r="N124" s="106"/>
      <c r="O124" s="106"/>
      <c r="P124" s="106"/>
      <c r="Q124" s="106"/>
      <c r="R124" s="106"/>
      <c r="S124" s="106" t="s">
        <v>60</v>
      </c>
      <c r="T124" s="106" t="s">
        <v>398</v>
      </c>
    </row>
    <row r="125" spans="1:20" x14ac:dyDescent="0.2">
      <c r="T125" s="65" t="s">
        <v>501</v>
      </c>
    </row>
  </sheetData>
  <mergeCells count="30">
    <mergeCell ref="C1:E1"/>
    <mergeCell ref="F1:N1"/>
    <mergeCell ref="O1:Q1"/>
    <mergeCell ref="R1:T1"/>
    <mergeCell ref="C68:E68"/>
    <mergeCell ref="F68:N68"/>
    <mergeCell ref="O68:Q68"/>
    <mergeCell ref="R68:T68"/>
    <mergeCell ref="A1:B2"/>
    <mergeCell ref="A29:B29"/>
    <mergeCell ref="A42:B42"/>
    <mergeCell ref="A55:B55"/>
    <mergeCell ref="A103:B103"/>
    <mergeCell ref="A68:B69"/>
    <mergeCell ref="A43:A54"/>
    <mergeCell ref="A104:A113"/>
    <mergeCell ref="A114:B114"/>
    <mergeCell ref="A115:A124"/>
    <mergeCell ref="A3:B3"/>
    <mergeCell ref="A16:B16"/>
    <mergeCell ref="A70:B70"/>
    <mergeCell ref="A71:A80"/>
    <mergeCell ref="A81:B81"/>
    <mergeCell ref="A82:A91"/>
    <mergeCell ref="A92:B92"/>
    <mergeCell ref="A93:A102"/>
    <mergeCell ref="A4:A15"/>
    <mergeCell ref="A17:A28"/>
    <mergeCell ref="A30:A41"/>
    <mergeCell ref="A56:A67"/>
  </mergeCells>
  <conditionalFormatting sqref="R72:T72 D83:N83 P83:Q83 P96:Q96 Q94:T94 Q105 Q107 M94:O94 M93:T93 M98:P98 M97:Q97 M95:Q95 M99:T100 J106:Q106 J107:O107 R95:T98 H99:K100 G82:G83 C82:C87 G71:G72 I71:I72 H101:T102 Q71:R72 C93:K98 L105:O105 L104:Q104 J104:K105 T84:T91 D82:T82 P86:Q89 C99:F102 C104:G104 C108:T113 M96:N96 D84:Q85 E73:T74 E71:T71 E72:P72 C71:D74 C86:N89 C90:Q90 J71:K74 C75:T80 C119:T124 Q43:T44 C17:T17 R104:T107 C115:C118 C43:O44 C45:T54 C14:T15 C11:G13 I11:T13 C18:F22 H18:T18 H19:R22 T19:T22 C40:T41 C34:D37 C38:R39 T32:T39 D91:Q91 R90:S91 S83:T83 S83:S89 D105:G107 I104:I107 E115:S118 C56:T67 C23:T28 C4:T10 Q30:T31 Q32:R33 C30:O33 F34:R37 R32:R39 O82:O89">
    <cfRule type="containsBlanks" dxfId="3165" priority="1336">
      <formula>LEN(TRIM(C4))=0</formula>
    </cfRule>
  </conditionalFormatting>
  <conditionalFormatting sqref="R72:T72 D83:N83 P83:Q83 P96:Q96 Q94:T94 Q105 Q107 M94:O94 M93:T93 M98:P98 M97:Q97 M95:Q95 M99:T100 J106:Q106 J107:O107 C103:T103 R95:T98 H99:K100 G82:G83 C82:C87 G71:G72 I71:I72 H101:T102 Q71:R72 C93:K98 L105:O105 L104:Q104 J104:K105 C92:T92 T84:T91 D82:T82 P86:Q89 C99:F102 C104:G104 M96:N96 D84:Q85 E71:T71 E73:T74 E72:P72 C71:D74 C86:N89 C90:Q90 J71:K74 C75:T81 C132:T1048576 C128:H131 J128:T131 C108:T114 Q43:T44 R104:T107 C119:T127 C115:C118 C43:O44 C14:T17 C11:G13 I11:T13 C18:F22 H18:T18 H19:R22 T19:T22 C40:T42 C34:D37 C38:R39 T32:T39 D91:Q91 R90:S91 S83:T83 S83:S89 D105:G107 I104:I107 E115:S118 C45:T70 C23:T29 C1:T10 Q30:T31 Q32:R33 C30:O33 F34:R37 R32:R39 O82:O89">
    <cfRule type="cellIs" dxfId="3164" priority="1333" operator="equal">
      <formula>"RODRIGO GODOI"</formula>
    </cfRule>
    <cfRule type="cellIs" dxfId="3163" priority="1334" operator="equal">
      <formula>"godoi"</formula>
    </cfRule>
    <cfRule type="cellIs" dxfId="3162" priority="1335" operator="equal">
      <formula>"godoy"</formula>
    </cfRule>
  </conditionalFormatting>
  <conditionalFormatting sqref="R72:T72 P83:Q83 P96:Q96 Q94:T94 Q105 Q107 M94:O94 M93:T93 M98:P98 M97:Q97 M95:Q95 M99:T100 J106:Q106 J107:O107 A103:T103 R95:T98 D83:N83 A82:C85 H99:K100 G82:G83 C82:C87 G71:G72 I71:I72 H101:T102 Q71:R72 A93:K98 L105:O105 L104:Q104 J104:K105 A92:T92 T84:T91 D82:T82 P86:Q89 A99:F102 A104:G104 M96:N96 D84:Q85 E71:T71 E73:T74 E72:P72 A71:D74 A86:N89 A90:Q90 J71:K74 A75:T81 A132:T1048576 A128:H131 J128:T131 A108:T114 Q43:T44 R104:T107 A119:T127 A115:C118 A43:O44 A14:T17 A11:G13 I11:T13 A18:F22 H18:T18 H19:R22 T19:T22 A40:T42 A34:D37 A38:R39 T32:T39 A91:B91 D91:Q91 R90:S91 S83:T83 S83:S89 A105:B107 D105:G107 I104:I107 E115:S118 A45:T70 A23:T29 A1:T10 Q30:T31 Q32:R33 A30:O33 F34:R37 R32:R39 O82:O89">
    <cfRule type="cellIs" dxfId="3161" priority="1332" operator="equal">
      <formula>"DEMILI"</formula>
    </cfRule>
  </conditionalFormatting>
  <conditionalFormatting sqref="P96:Q96 Q94:T94 Q105 Q107 M93:T93 M94:O94 M98:P98 M97:Q97 M95:Q95 M99:T100 J106:Q106 J107:O107 C103:T103 R95:T98 H99:K100 H101:T102 C93:K98 L105:O105 L104:Q104 J104:K105 P86:Q89 C99:F102 C104:G104 M96:N96 C86:N89 C90:T90 C132:T1048576 C128:H131 J128:T131 C108:T114 Q43:T44 R104:T107 C119:T127 C115:C118 C43:O44 C14:T17 C11:G13 I11:T13 C18:F22 H18:T18 H19:R22 T19:T22 C40:T42 C34:D37 C38:R39 T32:T39 C92:T92 D91:T91 C83:Q85 S83:T89 D105:G107 I104:I107 E115:S118 C45:T82 C23:T29 C1:T10 Q30:T31 F34:R37 Q32:R33 C30:O33 R32:R39 O84:O87">
    <cfRule type="cellIs" dxfId="3160" priority="1331" operator="equal">
      <formula>"EMILIO"</formula>
    </cfRule>
  </conditionalFormatting>
  <conditionalFormatting sqref="C5:T5">
    <cfRule type="duplicateValues" dxfId="3159" priority="1330"/>
  </conditionalFormatting>
  <conditionalFormatting sqref="C7:T7">
    <cfRule type="duplicateValues" dxfId="3158" priority="1329"/>
  </conditionalFormatting>
  <conditionalFormatting sqref="C9:T9">
    <cfRule type="duplicateValues" dxfId="3157" priority="1328"/>
  </conditionalFormatting>
  <conditionalFormatting sqref="C11:G11 I11:T11">
    <cfRule type="duplicateValues" dxfId="3156" priority="1327"/>
  </conditionalFormatting>
  <conditionalFormatting sqref="C13:G13 I13:T13">
    <cfRule type="duplicateValues" dxfId="3155" priority="1326"/>
  </conditionalFormatting>
  <conditionalFormatting sqref="C15:T15">
    <cfRule type="duplicateValues" dxfId="3154" priority="1325"/>
  </conditionalFormatting>
  <conditionalFormatting sqref="C18:F18 H18:T18">
    <cfRule type="duplicateValues" dxfId="3153" priority="1324"/>
  </conditionalFormatting>
  <conditionalFormatting sqref="C20:F20 H20:R20 T20">
    <cfRule type="duplicateValues" dxfId="3152" priority="1323"/>
  </conditionalFormatting>
  <conditionalFormatting sqref="C22:F22 H22:R22 T22">
    <cfRule type="duplicateValues" dxfId="3151" priority="1322"/>
  </conditionalFormatting>
  <conditionalFormatting sqref="C24:T24">
    <cfRule type="duplicateValues" dxfId="3150" priority="1321"/>
  </conditionalFormatting>
  <conditionalFormatting sqref="C26:T26">
    <cfRule type="duplicateValues" dxfId="3149" priority="1320"/>
  </conditionalFormatting>
  <conditionalFormatting sqref="C28:T28">
    <cfRule type="duplicateValues" dxfId="3148" priority="1319"/>
  </conditionalFormatting>
  <conditionalFormatting sqref="C31:O31 Q31:T31">
    <cfRule type="duplicateValues" dxfId="3147" priority="1318"/>
  </conditionalFormatting>
  <conditionalFormatting sqref="C33:O33 Q33:R33 T33">
    <cfRule type="duplicateValues" dxfId="3146" priority="1317"/>
  </conditionalFormatting>
  <conditionalFormatting sqref="C35:D35 F35:R35 T35">
    <cfRule type="duplicateValues" dxfId="3145" priority="1316"/>
  </conditionalFormatting>
  <conditionalFormatting sqref="C37:D37 F37:R37 T37">
    <cfRule type="duplicateValues" dxfId="3144" priority="1315"/>
  </conditionalFormatting>
  <conditionalFormatting sqref="C39:R39 T39">
    <cfRule type="duplicateValues" dxfId="3143" priority="1314"/>
  </conditionalFormatting>
  <conditionalFormatting sqref="C41:T41">
    <cfRule type="duplicateValues" dxfId="3142" priority="1313"/>
  </conditionalFormatting>
  <conditionalFormatting sqref="C44:O44 Q44:T44 P65">
    <cfRule type="duplicateValues" dxfId="3141" priority="1311"/>
    <cfRule type="duplicateValues" dxfId="3140" priority="1312"/>
  </conditionalFormatting>
  <conditionalFormatting sqref="C46:T46">
    <cfRule type="duplicateValues" dxfId="3139" priority="1309"/>
    <cfRule type="duplicateValues" dxfId="3138" priority="1310"/>
  </conditionalFormatting>
  <conditionalFormatting sqref="C48:T48">
    <cfRule type="duplicateValues" dxfId="3137" priority="1307"/>
    <cfRule type="duplicateValues" dxfId="3136" priority="1308"/>
  </conditionalFormatting>
  <conditionalFormatting sqref="C50:T50">
    <cfRule type="duplicateValues" dxfId="3135" priority="1305"/>
    <cfRule type="duplicateValues" dxfId="3134" priority="1306"/>
  </conditionalFormatting>
  <conditionalFormatting sqref="C52:T52">
    <cfRule type="duplicateValues" dxfId="3133" priority="1303"/>
    <cfRule type="duplicateValues" dxfId="3132" priority="1304"/>
  </conditionalFormatting>
  <conditionalFormatting sqref="C54:T54">
    <cfRule type="duplicateValues" dxfId="3131" priority="1301"/>
    <cfRule type="duplicateValues" dxfId="3130" priority="1302"/>
  </conditionalFormatting>
  <conditionalFormatting sqref="C57:T57">
    <cfRule type="duplicateValues" dxfId="3129" priority="1300"/>
  </conditionalFormatting>
  <conditionalFormatting sqref="C59:T59">
    <cfRule type="duplicateValues" dxfId="3128" priority="1299"/>
  </conditionalFormatting>
  <conditionalFormatting sqref="C61:T61">
    <cfRule type="duplicateValues" dxfId="3127" priority="1298"/>
  </conditionalFormatting>
  <conditionalFormatting sqref="C63:T63">
    <cfRule type="duplicateValues" dxfId="3126" priority="1297"/>
  </conditionalFormatting>
  <conditionalFormatting sqref="C65:O65 Q65:T65">
    <cfRule type="duplicateValues" dxfId="3125" priority="1296"/>
  </conditionalFormatting>
  <conditionalFormatting sqref="C67:T67">
    <cfRule type="duplicateValues" dxfId="3124" priority="1295"/>
  </conditionalFormatting>
  <conditionalFormatting sqref="C72 E72:T72">
    <cfRule type="duplicateValues" dxfId="3123" priority="1294"/>
  </conditionalFormatting>
  <conditionalFormatting sqref="C74 E74:T74">
    <cfRule type="duplicateValues" dxfId="3122" priority="1293"/>
  </conditionalFormatting>
  <conditionalFormatting sqref="C76:T76">
    <cfRule type="duplicateValues" dxfId="3121" priority="1292"/>
  </conditionalFormatting>
  <conditionalFormatting sqref="C78:T78">
    <cfRule type="duplicateValues" dxfId="3120" priority="1291"/>
  </conditionalFormatting>
  <conditionalFormatting sqref="C80:T80">
    <cfRule type="duplicateValues" dxfId="3119" priority="1290"/>
  </conditionalFormatting>
  <conditionalFormatting sqref="V95">
    <cfRule type="duplicateValues" dxfId="3118" priority="1289"/>
  </conditionalFormatting>
  <conditionalFormatting sqref="D83:N83 P83:Q83 T83">
    <cfRule type="duplicateValues" dxfId="3117" priority="1288"/>
  </conditionalFormatting>
  <conditionalFormatting sqref="D85:N85 P85:Q85 T85 S83">
    <cfRule type="duplicateValues" dxfId="3116" priority="1287"/>
  </conditionalFormatting>
  <conditionalFormatting sqref="C87:N87 P87:Q87 O83 T87 S85">
    <cfRule type="duplicateValues" dxfId="3115" priority="1286"/>
  </conditionalFormatting>
  <conditionalFormatting sqref="C89:N89 P89:Q89 O85 T89 S87">
    <cfRule type="duplicateValues" dxfId="3114" priority="1285"/>
  </conditionalFormatting>
  <conditionalFormatting sqref="S89 D91:T91">
    <cfRule type="duplicateValues" dxfId="3113" priority="1284"/>
  </conditionalFormatting>
  <conditionalFormatting sqref="C94:K94 Q94:T94 M94:O94">
    <cfRule type="duplicateValues" dxfId="3112" priority="1283"/>
  </conditionalFormatting>
  <conditionalFormatting sqref="C96:K96 P96:Q96 M96:N96 S96:T96">
    <cfRule type="duplicateValues" dxfId="3111" priority="1282"/>
  </conditionalFormatting>
  <conditionalFormatting sqref="C98:K98 S98:T98 M98:P98">
    <cfRule type="duplicateValues" dxfId="3110" priority="1281"/>
  </conditionalFormatting>
  <conditionalFormatting sqref="C100:E100 M100:T100 H100:K100">
    <cfRule type="duplicateValues" dxfId="3109" priority="1280"/>
  </conditionalFormatting>
  <conditionalFormatting sqref="F100 H102:T102 C102:F102">
    <cfRule type="duplicateValues" dxfId="3108" priority="1279"/>
  </conditionalFormatting>
  <conditionalFormatting sqref="D105:G105 Q105 J105 L105:O105 S105:T105">
    <cfRule type="duplicateValues" dxfId="3107" priority="1278"/>
  </conditionalFormatting>
  <conditionalFormatting sqref="D107:E107 Q107 J107:O107 G107 S107:T107">
    <cfRule type="duplicateValues" dxfId="3106" priority="1277"/>
  </conditionalFormatting>
  <conditionalFormatting sqref="C109:E109 G109:J109 L109:T109">
    <cfRule type="duplicateValues" dxfId="3105" priority="1276"/>
  </conditionalFormatting>
  <conditionalFormatting sqref="C111:G111 I111:T111">
    <cfRule type="duplicateValues" dxfId="3104" priority="1275"/>
  </conditionalFormatting>
  <conditionalFormatting sqref="C113:G113 I113:T113">
    <cfRule type="duplicateValues" dxfId="3103" priority="1274"/>
  </conditionalFormatting>
  <conditionalFormatting sqref="I122 C116 J116:S116 E116:H116">
    <cfRule type="duplicateValues" dxfId="3102" priority="1273"/>
  </conditionalFormatting>
  <conditionalFormatting sqref="I124 C118 J118:S118 E118:H118">
    <cfRule type="duplicateValues" dxfId="3101" priority="1272"/>
  </conditionalFormatting>
  <conditionalFormatting sqref="C120:H120 J120:T120 I118">
    <cfRule type="duplicateValues" dxfId="3100" priority="1271"/>
  </conditionalFormatting>
  <conditionalFormatting sqref="E124:H124 J124:T124 I116">
    <cfRule type="duplicateValues" dxfId="3099" priority="1270"/>
  </conditionalFormatting>
  <conditionalFormatting sqref="C122:H122 J122:T122 I120">
    <cfRule type="duplicateValues" dxfId="3098" priority="1269"/>
  </conditionalFormatting>
  <conditionalFormatting sqref="L85">
    <cfRule type="duplicateValues" dxfId="3097" priority="1268"/>
  </conditionalFormatting>
  <conditionalFormatting sqref="N94">
    <cfRule type="duplicateValues" dxfId="3096" priority="1267"/>
  </conditionalFormatting>
  <conditionalFormatting sqref="N96">
    <cfRule type="duplicateValues" dxfId="3095" priority="1266"/>
  </conditionalFormatting>
  <conditionalFormatting sqref="M105">
    <cfRule type="duplicateValues" dxfId="3094" priority="1265"/>
  </conditionalFormatting>
  <conditionalFormatting sqref="M107">
    <cfRule type="duplicateValues" dxfId="3093" priority="1264"/>
  </conditionalFormatting>
  <conditionalFormatting sqref="H9">
    <cfRule type="duplicateValues" dxfId="3092" priority="1225"/>
  </conditionalFormatting>
  <conditionalFormatting sqref="F22">
    <cfRule type="duplicateValues" dxfId="3091" priority="1223"/>
  </conditionalFormatting>
  <conditionalFormatting sqref="F24">
    <cfRule type="duplicateValues" dxfId="3090" priority="1222"/>
  </conditionalFormatting>
  <conditionalFormatting sqref="H18">
    <cfRule type="duplicateValues" dxfId="3089" priority="1221"/>
  </conditionalFormatting>
  <conditionalFormatting sqref="H20">
    <cfRule type="duplicateValues" dxfId="3088" priority="1220"/>
  </conditionalFormatting>
  <conditionalFormatting sqref="F57">
    <cfRule type="duplicateValues" dxfId="3087" priority="1218"/>
    <cfRule type="duplicateValues" dxfId="3086" priority="1219"/>
  </conditionalFormatting>
  <conditionalFormatting sqref="F59">
    <cfRule type="duplicateValues" dxfId="3085" priority="1216"/>
    <cfRule type="duplicateValues" dxfId="3084" priority="1217"/>
  </conditionalFormatting>
  <conditionalFormatting sqref="H61">
    <cfRule type="duplicateValues" dxfId="3083" priority="1214"/>
    <cfRule type="duplicateValues" dxfId="3082" priority="1215"/>
  </conditionalFormatting>
  <conditionalFormatting sqref="H63">
    <cfRule type="duplicateValues" dxfId="3081" priority="1212"/>
    <cfRule type="duplicateValues" dxfId="3080" priority="1213"/>
  </conditionalFormatting>
  <conditionalFormatting sqref="K9">
    <cfRule type="duplicateValues" dxfId="3079" priority="1211"/>
  </conditionalFormatting>
  <conditionalFormatting sqref="K11">
    <cfRule type="duplicateValues" dxfId="3078" priority="1210"/>
  </conditionalFormatting>
  <conditionalFormatting sqref="K18">
    <cfRule type="duplicateValues" dxfId="3077" priority="1209"/>
  </conditionalFormatting>
  <conditionalFormatting sqref="K20">
    <cfRule type="duplicateValues" dxfId="3076" priority="1208"/>
  </conditionalFormatting>
  <conditionalFormatting sqref="J5">
    <cfRule type="duplicateValues" dxfId="3075" priority="1207"/>
  </conditionalFormatting>
  <conditionalFormatting sqref="J9">
    <cfRule type="duplicateValues" dxfId="3074" priority="1206"/>
  </conditionalFormatting>
  <conditionalFormatting sqref="I5">
    <cfRule type="duplicateValues" dxfId="3073" priority="1204"/>
    <cfRule type="duplicateValues" dxfId="3072" priority="1205"/>
  </conditionalFormatting>
  <conditionalFormatting sqref="I7">
    <cfRule type="duplicateValues" dxfId="3071" priority="1202"/>
    <cfRule type="duplicateValues" dxfId="3070" priority="1203"/>
  </conditionalFormatting>
  <conditionalFormatting sqref="I44">
    <cfRule type="duplicateValues" dxfId="3069" priority="1201"/>
  </conditionalFormatting>
  <conditionalFormatting sqref="I46">
    <cfRule type="duplicateValues" dxfId="3068" priority="1200"/>
  </conditionalFormatting>
  <conditionalFormatting sqref="I44">
    <cfRule type="duplicateValues" dxfId="3067" priority="1198"/>
    <cfRule type="duplicateValues" dxfId="3066" priority="1199"/>
  </conditionalFormatting>
  <conditionalFormatting sqref="I48">
    <cfRule type="duplicateValues" dxfId="3065" priority="1196"/>
    <cfRule type="duplicateValues" dxfId="3064" priority="1197"/>
  </conditionalFormatting>
  <conditionalFormatting sqref="I48">
    <cfRule type="duplicateValues" dxfId="3063" priority="1195"/>
  </conditionalFormatting>
  <conditionalFormatting sqref="I57">
    <cfRule type="duplicateValues" dxfId="3062" priority="1193"/>
    <cfRule type="duplicateValues" dxfId="3061" priority="1194"/>
  </conditionalFormatting>
  <conditionalFormatting sqref="I57">
    <cfRule type="duplicateValues" dxfId="3060" priority="1192"/>
  </conditionalFormatting>
  <conditionalFormatting sqref="I59">
    <cfRule type="duplicateValues" dxfId="3059" priority="1190"/>
    <cfRule type="duplicateValues" dxfId="3058" priority="1191"/>
  </conditionalFormatting>
  <conditionalFormatting sqref="I59">
    <cfRule type="duplicateValues" dxfId="3057" priority="1189"/>
  </conditionalFormatting>
  <conditionalFormatting sqref="I46">
    <cfRule type="duplicateValues" dxfId="3056" priority="1187"/>
    <cfRule type="duplicateValues" dxfId="3055" priority="1188"/>
  </conditionalFormatting>
  <conditionalFormatting sqref="I48">
    <cfRule type="duplicateValues" dxfId="3054" priority="1185"/>
    <cfRule type="duplicateValues" dxfId="3053" priority="1186"/>
  </conditionalFormatting>
  <conditionalFormatting sqref="K44">
    <cfRule type="duplicateValues" dxfId="3052" priority="1184"/>
  </conditionalFormatting>
  <conditionalFormatting sqref="K46">
    <cfRule type="duplicateValues" dxfId="3051" priority="1183"/>
  </conditionalFormatting>
  <conditionalFormatting sqref="K44">
    <cfRule type="duplicateValues" dxfId="3050" priority="1181"/>
    <cfRule type="duplicateValues" dxfId="3049" priority="1182"/>
  </conditionalFormatting>
  <conditionalFormatting sqref="K44">
    <cfRule type="duplicateValues" dxfId="3048" priority="1180"/>
  </conditionalFormatting>
  <conditionalFormatting sqref="K46">
    <cfRule type="duplicateValues" dxfId="3047" priority="1178"/>
    <cfRule type="duplicateValues" dxfId="3046" priority="1179"/>
  </conditionalFormatting>
  <conditionalFormatting sqref="K46">
    <cfRule type="duplicateValues" dxfId="3045" priority="1177"/>
  </conditionalFormatting>
  <conditionalFormatting sqref="K18">
    <cfRule type="duplicateValues" dxfId="3044" priority="1176"/>
  </conditionalFormatting>
  <conditionalFormatting sqref="K20">
    <cfRule type="duplicateValues" dxfId="3043" priority="1175"/>
  </conditionalFormatting>
  <conditionalFormatting sqref="K20">
    <cfRule type="duplicateValues" dxfId="3042" priority="1174"/>
  </conditionalFormatting>
  <conditionalFormatting sqref="L93:L94">
    <cfRule type="containsBlanks" dxfId="3041" priority="1173">
      <formula>LEN(TRIM(L93))=0</formula>
    </cfRule>
  </conditionalFormatting>
  <conditionalFormatting sqref="L93:L94">
    <cfRule type="cellIs" dxfId="3040" priority="1170" operator="equal">
      <formula>"RODRIGO GODOI"</formula>
    </cfRule>
    <cfRule type="cellIs" dxfId="3039" priority="1171" operator="equal">
      <formula>"godoi"</formula>
    </cfRule>
    <cfRule type="cellIs" dxfId="3038" priority="1172" operator="equal">
      <formula>"godoy"</formula>
    </cfRule>
  </conditionalFormatting>
  <conditionalFormatting sqref="L93:L94">
    <cfRule type="cellIs" dxfId="3037" priority="1169" operator="equal">
      <formula>"DEMILI"</formula>
    </cfRule>
  </conditionalFormatting>
  <conditionalFormatting sqref="L93:L94">
    <cfRule type="cellIs" dxfId="3036" priority="1168" operator="equal">
      <formula>"EMILIO"</formula>
    </cfRule>
  </conditionalFormatting>
  <conditionalFormatting sqref="L94">
    <cfRule type="duplicateValues" dxfId="3035" priority="1167"/>
  </conditionalFormatting>
  <conditionalFormatting sqref="L97:L98">
    <cfRule type="containsBlanks" dxfId="3034" priority="1166">
      <formula>LEN(TRIM(L97))=0</formula>
    </cfRule>
  </conditionalFormatting>
  <conditionalFormatting sqref="L97:L98">
    <cfRule type="cellIs" dxfId="3033" priority="1163" operator="equal">
      <formula>"RODRIGO GODOI"</formula>
    </cfRule>
    <cfRule type="cellIs" dxfId="3032" priority="1164" operator="equal">
      <formula>"godoi"</formula>
    </cfRule>
    <cfRule type="cellIs" dxfId="3031" priority="1165" operator="equal">
      <formula>"godoy"</formula>
    </cfRule>
  </conditionalFormatting>
  <conditionalFormatting sqref="L97:L98">
    <cfRule type="cellIs" dxfId="3030" priority="1162" operator="equal">
      <formula>"DEMILI"</formula>
    </cfRule>
  </conditionalFormatting>
  <conditionalFormatting sqref="L97:L98">
    <cfRule type="cellIs" dxfId="3029" priority="1161" operator="equal">
      <formula>"EMILIO"</formula>
    </cfRule>
  </conditionalFormatting>
  <conditionalFormatting sqref="L98">
    <cfRule type="duplicateValues" dxfId="3028" priority="1160"/>
  </conditionalFormatting>
  <conditionalFormatting sqref="L99:L100">
    <cfRule type="containsBlanks" dxfId="3027" priority="1159">
      <formula>LEN(TRIM(L99))=0</formula>
    </cfRule>
  </conditionalFormatting>
  <conditionalFormatting sqref="L99:L100">
    <cfRule type="cellIs" dxfId="3026" priority="1156" operator="equal">
      <formula>"RODRIGO GODOI"</formula>
    </cfRule>
    <cfRule type="cellIs" dxfId="3025" priority="1157" operator="equal">
      <formula>"godoi"</formula>
    </cfRule>
    <cfRule type="cellIs" dxfId="3024" priority="1158" operator="equal">
      <formula>"godoy"</formula>
    </cfRule>
  </conditionalFormatting>
  <conditionalFormatting sqref="L99:L100">
    <cfRule type="cellIs" dxfId="3023" priority="1155" operator="equal">
      <formula>"DEMILI"</formula>
    </cfRule>
  </conditionalFormatting>
  <conditionalFormatting sqref="L99:L100">
    <cfRule type="cellIs" dxfId="3022" priority="1154" operator="equal">
      <formula>"EMILIO"</formula>
    </cfRule>
  </conditionalFormatting>
  <conditionalFormatting sqref="L100">
    <cfRule type="duplicateValues" dxfId="3021" priority="1153"/>
  </conditionalFormatting>
  <conditionalFormatting sqref="L95:L96">
    <cfRule type="containsBlanks" dxfId="3020" priority="1152">
      <formula>LEN(TRIM(L95))=0</formula>
    </cfRule>
  </conditionalFormatting>
  <conditionalFormatting sqref="L95:L96">
    <cfRule type="cellIs" dxfId="3019" priority="1149" operator="equal">
      <formula>"RODRIGO GODOI"</formula>
    </cfRule>
    <cfRule type="cellIs" dxfId="3018" priority="1150" operator="equal">
      <formula>"godoi"</formula>
    </cfRule>
    <cfRule type="cellIs" dxfId="3017" priority="1151" operator="equal">
      <formula>"godoy"</formula>
    </cfRule>
  </conditionalFormatting>
  <conditionalFormatting sqref="L95:L96">
    <cfRule type="cellIs" dxfId="3016" priority="1148" operator="equal">
      <formula>"DEMILI"</formula>
    </cfRule>
  </conditionalFormatting>
  <conditionalFormatting sqref="L95:L96">
    <cfRule type="cellIs" dxfId="3015" priority="1147" operator="equal">
      <formula>"EMILIO"</formula>
    </cfRule>
  </conditionalFormatting>
  <conditionalFormatting sqref="L96">
    <cfRule type="duplicateValues" dxfId="3014" priority="1146"/>
  </conditionalFormatting>
  <conditionalFormatting sqref="P63">
    <cfRule type="duplicateValues" dxfId="3013" priority="1145"/>
  </conditionalFormatting>
  <conditionalFormatting sqref="S61">
    <cfRule type="duplicateValues" dxfId="3012" priority="1144"/>
  </conditionalFormatting>
  <conditionalFormatting sqref="P46">
    <cfRule type="duplicateValues" dxfId="3011" priority="1143"/>
  </conditionalFormatting>
  <conditionalFormatting sqref="P46">
    <cfRule type="duplicateValues" dxfId="3010" priority="1142"/>
  </conditionalFormatting>
  <conditionalFormatting sqref="S48">
    <cfRule type="duplicateValues" dxfId="3009" priority="1141"/>
  </conditionalFormatting>
  <conditionalFormatting sqref="S48">
    <cfRule type="duplicateValues" dxfId="3008" priority="1140"/>
  </conditionalFormatting>
  <conditionalFormatting sqref="L44">
    <cfRule type="duplicateValues" dxfId="3007" priority="1138"/>
    <cfRule type="duplicateValues" dxfId="3006" priority="1139"/>
  </conditionalFormatting>
  <conditionalFormatting sqref="M46">
    <cfRule type="duplicateValues" dxfId="3005" priority="1136"/>
    <cfRule type="duplicateValues" dxfId="3004" priority="1137"/>
  </conditionalFormatting>
  <conditionalFormatting sqref="L46">
    <cfRule type="duplicateValues" dxfId="3003" priority="1134"/>
    <cfRule type="duplicateValues" dxfId="3002" priority="1135"/>
  </conditionalFormatting>
  <conditionalFormatting sqref="M44">
    <cfRule type="duplicateValues" dxfId="3001" priority="1132"/>
    <cfRule type="duplicateValues" dxfId="3000" priority="1133"/>
  </conditionalFormatting>
  <conditionalFormatting sqref="L48">
    <cfRule type="duplicateValues" dxfId="2999" priority="1130"/>
    <cfRule type="duplicateValues" dxfId="2998" priority="1131"/>
  </conditionalFormatting>
  <conditionalFormatting sqref="L48">
    <cfRule type="duplicateValues" dxfId="2997" priority="1128"/>
    <cfRule type="duplicateValues" dxfId="2996" priority="1129"/>
  </conditionalFormatting>
  <conditionalFormatting sqref="M22">
    <cfRule type="duplicateValues" dxfId="2995" priority="1126"/>
    <cfRule type="duplicateValues" dxfId="2994" priority="1127"/>
  </conditionalFormatting>
  <conditionalFormatting sqref="M22">
    <cfRule type="duplicateValues" dxfId="2993" priority="1124"/>
    <cfRule type="duplicateValues" dxfId="2992" priority="1125"/>
  </conditionalFormatting>
  <conditionalFormatting sqref="M24">
    <cfRule type="duplicateValues" dxfId="2991" priority="1122"/>
    <cfRule type="duplicateValues" dxfId="2990" priority="1123"/>
  </conditionalFormatting>
  <conditionalFormatting sqref="M24">
    <cfRule type="duplicateValues" dxfId="2989" priority="1120"/>
    <cfRule type="duplicateValues" dxfId="2988" priority="1121"/>
  </conditionalFormatting>
  <conditionalFormatting sqref="N18">
    <cfRule type="duplicateValues" dxfId="2987" priority="1118"/>
    <cfRule type="duplicateValues" dxfId="2986" priority="1119"/>
  </conditionalFormatting>
  <conditionalFormatting sqref="N18">
    <cfRule type="duplicateValues" dxfId="2985" priority="1116"/>
    <cfRule type="duplicateValues" dxfId="2984" priority="1117"/>
  </conditionalFormatting>
  <conditionalFormatting sqref="N20">
    <cfRule type="duplicateValues" dxfId="2983" priority="1114"/>
    <cfRule type="duplicateValues" dxfId="2982" priority="1115"/>
  </conditionalFormatting>
  <conditionalFormatting sqref="N20">
    <cfRule type="duplicateValues" dxfId="2981" priority="1112"/>
    <cfRule type="duplicateValues" dxfId="2980" priority="1113"/>
  </conditionalFormatting>
  <conditionalFormatting sqref="T31">
    <cfRule type="duplicateValues" dxfId="2979" priority="1110"/>
    <cfRule type="duplicateValues" dxfId="2978" priority="1111"/>
  </conditionalFormatting>
  <conditionalFormatting sqref="T31">
    <cfRule type="duplicateValues" dxfId="2977" priority="1108"/>
    <cfRule type="duplicateValues" dxfId="2976" priority="1109"/>
  </conditionalFormatting>
  <conditionalFormatting sqref="T33">
    <cfRule type="duplicateValues" dxfId="2975" priority="1106"/>
    <cfRule type="duplicateValues" dxfId="2974" priority="1107"/>
  </conditionalFormatting>
  <conditionalFormatting sqref="T33">
    <cfRule type="duplicateValues" dxfId="2973" priority="1104"/>
    <cfRule type="duplicateValues" dxfId="2972" priority="1105"/>
  </conditionalFormatting>
  <conditionalFormatting sqref="Q59">
    <cfRule type="duplicateValues" dxfId="2971" priority="1102"/>
    <cfRule type="duplicateValues" dxfId="2970" priority="1103"/>
  </conditionalFormatting>
  <conditionalFormatting sqref="Q59">
    <cfRule type="duplicateValues" dxfId="2969" priority="1100"/>
    <cfRule type="duplicateValues" dxfId="2968" priority="1101"/>
  </conditionalFormatting>
  <conditionalFormatting sqref="Q61">
    <cfRule type="duplicateValues" dxfId="2967" priority="1098"/>
    <cfRule type="duplicateValues" dxfId="2966" priority="1099"/>
  </conditionalFormatting>
  <conditionalFormatting sqref="Q61">
    <cfRule type="duplicateValues" dxfId="2965" priority="1096"/>
    <cfRule type="duplicateValues" dxfId="2964" priority="1097"/>
  </conditionalFormatting>
  <conditionalFormatting sqref="E57">
    <cfRule type="duplicateValues" dxfId="2963" priority="1095"/>
  </conditionalFormatting>
  <conditionalFormatting sqref="N61">
    <cfRule type="duplicateValues" dxfId="2962" priority="1094"/>
  </conditionalFormatting>
  <conditionalFormatting sqref="E63 E61">
    <cfRule type="duplicateValues" dxfId="2961" priority="1093"/>
  </conditionalFormatting>
  <conditionalFormatting sqref="E63">
    <cfRule type="duplicateValues" dxfId="2960" priority="1092"/>
  </conditionalFormatting>
  <conditionalFormatting sqref="Q57">
    <cfRule type="duplicateValues" dxfId="2959" priority="1091"/>
  </conditionalFormatting>
  <conditionalFormatting sqref="Q57">
    <cfRule type="duplicateValues" dxfId="2958" priority="1089"/>
    <cfRule type="duplicateValues" dxfId="2957" priority="1090"/>
  </conditionalFormatting>
  <conditionalFormatting sqref="Q57">
    <cfRule type="duplicateValues" dxfId="2956" priority="1087"/>
    <cfRule type="duplicateValues" dxfId="2955" priority="1088"/>
  </conditionalFormatting>
  <conditionalFormatting sqref="L61">
    <cfRule type="duplicateValues" dxfId="2954" priority="1086"/>
  </conditionalFormatting>
  <conditionalFormatting sqref="L57">
    <cfRule type="duplicateValues" dxfId="2953" priority="1085"/>
  </conditionalFormatting>
  <conditionalFormatting sqref="Q33">
    <cfRule type="duplicateValues" dxfId="2952" priority="1084"/>
  </conditionalFormatting>
  <conditionalFormatting sqref="M24">
    <cfRule type="duplicateValues" dxfId="2951" priority="1079"/>
  </conditionalFormatting>
  <conditionalFormatting sqref="M26">
    <cfRule type="duplicateValues" dxfId="2950" priority="1078"/>
  </conditionalFormatting>
  <conditionalFormatting sqref="M24">
    <cfRule type="duplicateValues" dxfId="2949" priority="1076"/>
    <cfRule type="duplicateValues" dxfId="2948" priority="1077"/>
  </conditionalFormatting>
  <conditionalFormatting sqref="M24">
    <cfRule type="duplicateValues" dxfId="2947" priority="1074"/>
    <cfRule type="duplicateValues" dxfId="2946" priority="1075"/>
  </conditionalFormatting>
  <conditionalFormatting sqref="M26">
    <cfRule type="duplicateValues" dxfId="2945" priority="1072"/>
    <cfRule type="duplicateValues" dxfId="2944" priority="1073"/>
  </conditionalFormatting>
  <conditionalFormatting sqref="M26">
    <cfRule type="duplicateValues" dxfId="2943" priority="1070"/>
    <cfRule type="duplicateValues" dxfId="2942" priority="1071"/>
  </conditionalFormatting>
  <conditionalFormatting sqref="L26">
    <cfRule type="duplicateValues" dxfId="2941" priority="1069"/>
  </conditionalFormatting>
  <conditionalFormatting sqref="L26">
    <cfRule type="duplicateValues" dxfId="2940" priority="1067"/>
    <cfRule type="duplicateValues" dxfId="2939" priority="1068"/>
  </conditionalFormatting>
  <conditionalFormatting sqref="L26">
    <cfRule type="duplicateValues" dxfId="2938" priority="1065"/>
    <cfRule type="duplicateValues" dxfId="2937" priority="1066"/>
  </conditionalFormatting>
  <conditionalFormatting sqref="L39">
    <cfRule type="duplicateValues" dxfId="2936" priority="1064"/>
  </conditionalFormatting>
  <conditionalFormatting sqref="L39">
    <cfRule type="duplicateValues" dxfId="2935" priority="1062"/>
    <cfRule type="duplicateValues" dxfId="2934" priority="1063"/>
  </conditionalFormatting>
  <conditionalFormatting sqref="L39">
    <cfRule type="duplicateValues" dxfId="2933" priority="1060"/>
    <cfRule type="duplicateValues" dxfId="2932" priority="1061"/>
  </conditionalFormatting>
  <conditionalFormatting sqref="N50">
    <cfRule type="duplicateValues" dxfId="2931" priority="1058"/>
    <cfRule type="duplicateValues" dxfId="2930" priority="1059"/>
  </conditionalFormatting>
  <conditionalFormatting sqref="N52">
    <cfRule type="duplicateValues" dxfId="2929" priority="1056"/>
    <cfRule type="duplicateValues" dxfId="2928" priority="1057"/>
  </conditionalFormatting>
  <conditionalFormatting sqref="N48:O48">
    <cfRule type="duplicateValues" dxfId="2927" priority="1054"/>
    <cfRule type="duplicateValues" dxfId="2926" priority="1055"/>
  </conditionalFormatting>
  <conditionalFormatting sqref="N57">
    <cfRule type="duplicateValues" dxfId="2925" priority="1052"/>
    <cfRule type="duplicateValues" dxfId="2924" priority="1053"/>
  </conditionalFormatting>
  <conditionalFormatting sqref="N57">
    <cfRule type="duplicateValues" dxfId="2923" priority="1050"/>
    <cfRule type="duplicateValues" dxfId="2922" priority="1051"/>
  </conditionalFormatting>
  <conditionalFormatting sqref="M44">
    <cfRule type="duplicateValues" dxfId="2921" priority="1048"/>
    <cfRule type="duplicateValues" dxfId="2920" priority="1049"/>
  </conditionalFormatting>
  <conditionalFormatting sqref="M46">
    <cfRule type="duplicateValues" dxfId="2919" priority="1046"/>
    <cfRule type="duplicateValues" dxfId="2918" priority="1047"/>
  </conditionalFormatting>
  <conditionalFormatting sqref="N48">
    <cfRule type="duplicateValues" dxfId="2917" priority="1044"/>
    <cfRule type="duplicateValues" dxfId="2916" priority="1045"/>
  </conditionalFormatting>
  <conditionalFormatting sqref="N48">
    <cfRule type="duplicateValues" dxfId="2915" priority="1042"/>
    <cfRule type="duplicateValues" dxfId="2914" priority="1043"/>
  </conditionalFormatting>
  <conditionalFormatting sqref="M50">
    <cfRule type="duplicateValues" dxfId="2913" priority="1040"/>
    <cfRule type="duplicateValues" dxfId="2912" priority="1041"/>
  </conditionalFormatting>
  <conditionalFormatting sqref="M50">
    <cfRule type="duplicateValues" dxfId="2911" priority="1038"/>
    <cfRule type="duplicateValues" dxfId="2910" priority="1039"/>
  </conditionalFormatting>
  <conditionalFormatting sqref="N52">
    <cfRule type="duplicateValues" dxfId="2909" priority="1036"/>
    <cfRule type="duplicateValues" dxfId="2908" priority="1037"/>
  </conditionalFormatting>
  <conditionalFormatting sqref="N52">
    <cfRule type="duplicateValues" dxfId="2907" priority="1034"/>
    <cfRule type="duplicateValues" dxfId="2906" priority="1035"/>
  </conditionalFormatting>
  <conditionalFormatting sqref="N52">
    <cfRule type="duplicateValues" dxfId="2905" priority="1032"/>
    <cfRule type="duplicateValues" dxfId="2904" priority="1033"/>
  </conditionalFormatting>
  <conditionalFormatting sqref="Q46">
    <cfRule type="duplicateValues" dxfId="2903" priority="1030"/>
    <cfRule type="duplicateValues" dxfId="2902" priority="1031"/>
  </conditionalFormatting>
  <conditionalFormatting sqref="J50">
    <cfRule type="duplicateValues" dxfId="2901" priority="1028"/>
    <cfRule type="duplicateValues" dxfId="2900" priority="1029"/>
  </conditionalFormatting>
  <conditionalFormatting sqref="J50">
    <cfRule type="duplicateValues" dxfId="2899" priority="1026"/>
    <cfRule type="duplicateValues" dxfId="2898" priority="1027"/>
  </conditionalFormatting>
  <conditionalFormatting sqref="M50">
    <cfRule type="duplicateValues" dxfId="2897" priority="1024"/>
    <cfRule type="duplicateValues" dxfId="2896" priority="1025"/>
  </conditionalFormatting>
  <conditionalFormatting sqref="M52">
    <cfRule type="duplicateValues" dxfId="2895" priority="1022"/>
    <cfRule type="duplicateValues" dxfId="2894" priority="1023"/>
  </conditionalFormatting>
  <conditionalFormatting sqref="M52">
    <cfRule type="duplicateValues" dxfId="2893" priority="1020"/>
    <cfRule type="duplicateValues" dxfId="2892" priority="1021"/>
  </conditionalFormatting>
  <conditionalFormatting sqref="M50">
    <cfRule type="duplicateValues" dxfId="2891" priority="1018"/>
    <cfRule type="duplicateValues" dxfId="2890" priority="1019"/>
  </conditionalFormatting>
  <conditionalFormatting sqref="M50">
    <cfRule type="duplicateValues" dxfId="2889" priority="1016"/>
    <cfRule type="duplicateValues" dxfId="2888" priority="1017"/>
  </conditionalFormatting>
  <conditionalFormatting sqref="M52">
    <cfRule type="duplicateValues" dxfId="2887" priority="1014"/>
    <cfRule type="duplicateValues" dxfId="2886" priority="1015"/>
  </conditionalFormatting>
  <conditionalFormatting sqref="M44">
    <cfRule type="duplicateValues" dxfId="2885" priority="1012"/>
    <cfRule type="duplicateValues" dxfId="2884" priority="1013"/>
  </conditionalFormatting>
  <conditionalFormatting sqref="M46">
    <cfRule type="duplicateValues" dxfId="2883" priority="1010"/>
    <cfRule type="duplicateValues" dxfId="2882" priority="1011"/>
  </conditionalFormatting>
  <conditionalFormatting sqref="M48">
    <cfRule type="duplicateValues" dxfId="2881" priority="1008"/>
    <cfRule type="duplicateValues" dxfId="2880" priority="1009"/>
  </conditionalFormatting>
  <conditionalFormatting sqref="M48">
    <cfRule type="duplicateValues" dxfId="2879" priority="1006"/>
    <cfRule type="duplicateValues" dxfId="2878" priority="1007"/>
  </conditionalFormatting>
  <conditionalFormatting sqref="M48">
    <cfRule type="duplicateValues" dxfId="2877" priority="1004"/>
    <cfRule type="duplicateValues" dxfId="2876" priority="1005"/>
  </conditionalFormatting>
  <conditionalFormatting sqref="E44">
    <cfRule type="duplicateValues" dxfId="2875" priority="1002"/>
    <cfRule type="duplicateValues" dxfId="2874" priority="1003"/>
  </conditionalFormatting>
  <conditionalFormatting sqref="E48">
    <cfRule type="duplicateValues" dxfId="2873" priority="1000"/>
    <cfRule type="duplicateValues" dxfId="2872" priority="1001"/>
  </conditionalFormatting>
  <conditionalFormatting sqref="L48">
    <cfRule type="duplicateValues" dxfId="2871" priority="998"/>
    <cfRule type="duplicateValues" dxfId="2870" priority="999"/>
  </conditionalFormatting>
  <conditionalFormatting sqref="L48">
    <cfRule type="duplicateValues" dxfId="2869" priority="996"/>
    <cfRule type="duplicateValues" dxfId="2868" priority="997"/>
  </conditionalFormatting>
  <conditionalFormatting sqref="L44">
    <cfRule type="duplicateValues" dxfId="2867" priority="994"/>
    <cfRule type="duplicateValues" dxfId="2866" priority="995"/>
  </conditionalFormatting>
  <conditionalFormatting sqref="L44">
    <cfRule type="duplicateValues" dxfId="2865" priority="992"/>
    <cfRule type="duplicateValues" dxfId="2864" priority="993"/>
  </conditionalFormatting>
  <conditionalFormatting sqref="Q52">
    <cfRule type="duplicateValues" dxfId="2863" priority="990"/>
    <cfRule type="duplicateValues" dxfId="2862" priority="991"/>
  </conditionalFormatting>
  <conditionalFormatting sqref="Q52">
    <cfRule type="duplicateValues" dxfId="2861" priority="988"/>
    <cfRule type="duplicateValues" dxfId="2860" priority="989"/>
  </conditionalFormatting>
  <conditionalFormatting sqref="M9">
    <cfRule type="duplicateValues" dxfId="2859" priority="987"/>
  </conditionalFormatting>
  <conditionalFormatting sqref="O13">
    <cfRule type="duplicateValues" dxfId="2858" priority="986"/>
  </conditionalFormatting>
  <conditionalFormatting sqref="T13">
    <cfRule type="duplicateValues" dxfId="2857" priority="985"/>
  </conditionalFormatting>
  <conditionalFormatting sqref="T9">
    <cfRule type="duplicateValues" dxfId="2856" priority="984"/>
  </conditionalFormatting>
  <conditionalFormatting sqref="Q35">
    <cfRule type="duplicateValues" dxfId="2855" priority="983"/>
  </conditionalFormatting>
  <conditionalFormatting sqref="Q35">
    <cfRule type="duplicateValues" dxfId="2854" priority="982"/>
  </conditionalFormatting>
  <conditionalFormatting sqref="T37">
    <cfRule type="duplicateValues" dxfId="2853" priority="981"/>
  </conditionalFormatting>
  <conditionalFormatting sqref="T37">
    <cfRule type="duplicateValues" dxfId="2852" priority="980"/>
  </conditionalFormatting>
  <conditionalFormatting sqref="L13">
    <cfRule type="duplicateValues" dxfId="2851" priority="979"/>
  </conditionalFormatting>
  <conditionalFormatting sqref="N15">
    <cfRule type="duplicateValues" dxfId="2850" priority="978"/>
  </conditionalFormatting>
  <conditionalFormatting sqref="N15">
    <cfRule type="duplicateValues" dxfId="2849" priority="977"/>
  </conditionalFormatting>
  <conditionalFormatting sqref="T13">
    <cfRule type="duplicateValues" dxfId="2848" priority="976"/>
  </conditionalFormatting>
  <conditionalFormatting sqref="T13">
    <cfRule type="duplicateValues" dxfId="2847" priority="975"/>
  </conditionalFormatting>
  <conditionalFormatting sqref="O100">
    <cfRule type="duplicateValues" dxfId="2846" priority="974"/>
  </conditionalFormatting>
  <conditionalFormatting sqref="O100">
    <cfRule type="duplicateValues" dxfId="2845" priority="973"/>
  </conditionalFormatting>
  <conditionalFormatting sqref="C94">
    <cfRule type="duplicateValues" dxfId="2844" priority="972"/>
  </conditionalFormatting>
  <conditionalFormatting sqref="C94">
    <cfRule type="duplicateValues" dxfId="2843" priority="971"/>
  </conditionalFormatting>
  <conditionalFormatting sqref="G98">
    <cfRule type="duplicateValues" dxfId="2842" priority="970"/>
  </conditionalFormatting>
  <conditionalFormatting sqref="G98">
    <cfRule type="duplicateValues" dxfId="2841" priority="969"/>
  </conditionalFormatting>
  <conditionalFormatting sqref="R109">
    <cfRule type="duplicateValues" dxfId="2840" priority="968"/>
  </conditionalFormatting>
  <conditionalFormatting sqref="R109">
    <cfRule type="duplicateValues" dxfId="2839" priority="967"/>
  </conditionalFormatting>
  <conditionalFormatting sqref="F113">
    <cfRule type="duplicateValues" dxfId="2838" priority="966"/>
  </conditionalFormatting>
  <conditionalFormatting sqref="F113">
    <cfRule type="duplicateValues" dxfId="2837" priority="965"/>
  </conditionalFormatting>
  <conditionalFormatting sqref="H109">
    <cfRule type="duplicateValues" dxfId="2836" priority="964"/>
  </conditionalFormatting>
  <conditionalFormatting sqref="F113">
    <cfRule type="duplicateValues" dxfId="2835" priority="960"/>
  </conditionalFormatting>
  <conditionalFormatting sqref="F111">
    <cfRule type="duplicateValues" dxfId="2834" priority="959"/>
  </conditionalFormatting>
  <conditionalFormatting sqref="F111">
    <cfRule type="duplicateValues" dxfId="2833" priority="958"/>
  </conditionalFormatting>
  <conditionalFormatting sqref="F111">
    <cfRule type="duplicateValues" dxfId="2832" priority="957"/>
  </conditionalFormatting>
  <conditionalFormatting sqref="S18">
    <cfRule type="duplicateValues" dxfId="2831" priority="956"/>
  </conditionalFormatting>
  <conditionalFormatting sqref="S31">
    <cfRule type="duplicateValues" dxfId="2830" priority="953"/>
  </conditionalFormatting>
  <conditionalFormatting sqref="P35">
    <cfRule type="duplicateValues" dxfId="2829" priority="948"/>
  </conditionalFormatting>
  <conditionalFormatting sqref="P35">
    <cfRule type="duplicateValues" dxfId="2828" priority="947"/>
  </conditionalFormatting>
  <conditionalFormatting sqref="K72">
    <cfRule type="duplicateValues" dxfId="2827" priority="943"/>
  </conditionalFormatting>
  <conditionalFormatting sqref="K72">
    <cfRule type="duplicateValues" dxfId="2826" priority="942"/>
  </conditionalFormatting>
  <conditionalFormatting sqref="K74">
    <cfRule type="duplicateValues" dxfId="2825" priority="941"/>
  </conditionalFormatting>
  <conditionalFormatting sqref="K74">
    <cfRule type="duplicateValues" dxfId="2824" priority="940"/>
  </conditionalFormatting>
  <conditionalFormatting sqref="D78">
    <cfRule type="duplicateValues" dxfId="2823" priority="939"/>
  </conditionalFormatting>
  <conditionalFormatting sqref="D78">
    <cfRule type="duplicateValues" dxfId="2822" priority="938"/>
  </conditionalFormatting>
  <conditionalFormatting sqref="D80">
    <cfRule type="duplicateValues" dxfId="2821" priority="937"/>
  </conditionalFormatting>
  <conditionalFormatting sqref="D80">
    <cfRule type="duplicateValues" dxfId="2820" priority="936"/>
  </conditionalFormatting>
  <conditionalFormatting sqref="I105">
    <cfRule type="duplicateValues" dxfId="2819" priority="935"/>
  </conditionalFormatting>
  <conditionalFormatting sqref="I105">
    <cfRule type="duplicateValues" dxfId="2818" priority="934"/>
  </conditionalFormatting>
  <conditionalFormatting sqref="I107">
    <cfRule type="duplicateValues" dxfId="2817" priority="933"/>
  </conditionalFormatting>
  <conditionalFormatting sqref="I107">
    <cfRule type="duplicateValues" dxfId="2816" priority="932"/>
  </conditionalFormatting>
  <conditionalFormatting sqref="J111">
    <cfRule type="duplicateValues" dxfId="2815" priority="931"/>
  </conditionalFormatting>
  <conditionalFormatting sqref="J111">
    <cfRule type="duplicateValues" dxfId="2814" priority="930"/>
  </conditionalFormatting>
  <conditionalFormatting sqref="J113">
    <cfRule type="duplicateValues" dxfId="2813" priority="929"/>
  </conditionalFormatting>
  <conditionalFormatting sqref="J113">
    <cfRule type="duplicateValues" dxfId="2812" priority="928"/>
  </conditionalFormatting>
  <conditionalFormatting sqref="O5">
    <cfRule type="duplicateValues" dxfId="2811" priority="927"/>
  </conditionalFormatting>
  <conditionalFormatting sqref="O5">
    <cfRule type="duplicateValues" dxfId="2810" priority="926"/>
  </conditionalFormatting>
  <conditionalFormatting sqref="O7">
    <cfRule type="duplicateValues" dxfId="2809" priority="925"/>
  </conditionalFormatting>
  <conditionalFormatting sqref="O7">
    <cfRule type="duplicateValues" dxfId="2808" priority="924"/>
  </conditionalFormatting>
  <conditionalFormatting sqref="O7">
    <cfRule type="duplicateValues" dxfId="2807" priority="923"/>
  </conditionalFormatting>
  <conditionalFormatting sqref="O61">
    <cfRule type="duplicateValues" dxfId="2806" priority="922"/>
  </conditionalFormatting>
  <conditionalFormatting sqref="O57">
    <cfRule type="duplicateValues" dxfId="2805" priority="921"/>
  </conditionalFormatting>
  <conditionalFormatting sqref="O59">
    <cfRule type="duplicateValues" dxfId="2804" priority="920"/>
  </conditionalFormatting>
  <conditionalFormatting sqref="O57">
    <cfRule type="duplicateValues" dxfId="2803" priority="919"/>
  </conditionalFormatting>
  <conditionalFormatting sqref="O57">
    <cfRule type="duplicateValues" dxfId="2802" priority="918"/>
  </conditionalFormatting>
  <conditionalFormatting sqref="O59">
    <cfRule type="duplicateValues" dxfId="2801" priority="917"/>
  </conditionalFormatting>
  <conditionalFormatting sqref="O59">
    <cfRule type="duplicateValues" dxfId="2800" priority="916"/>
  </conditionalFormatting>
  <conditionalFormatting sqref="O59">
    <cfRule type="duplicateValues" dxfId="2799" priority="915"/>
  </conditionalFormatting>
  <conditionalFormatting sqref="O7">
    <cfRule type="duplicateValues" dxfId="2798" priority="914"/>
  </conditionalFormatting>
  <conditionalFormatting sqref="O7">
    <cfRule type="duplicateValues" dxfId="2797" priority="913"/>
  </conditionalFormatting>
  <conditionalFormatting sqref="O7">
    <cfRule type="duplicateValues" dxfId="2796" priority="912"/>
  </conditionalFormatting>
  <conditionalFormatting sqref="H89">
    <cfRule type="duplicateValues" dxfId="2795" priority="903"/>
  </conditionalFormatting>
  <conditionalFormatting sqref="H89">
    <cfRule type="duplicateValues" dxfId="2794" priority="902"/>
  </conditionalFormatting>
  <conditionalFormatting sqref="H89">
    <cfRule type="duplicateValues" dxfId="2793" priority="901"/>
  </conditionalFormatting>
  <conditionalFormatting sqref="H89">
    <cfRule type="duplicateValues" dxfId="2792" priority="900"/>
  </conditionalFormatting>
  <conditionalFormatting sqref="H91">
    <cfRule type="duplicateValues" dxfId="2791" priority="899"/>
  </conditionalFormatting>
  <conditionalFormatting sqref="H91">
    <cfRule type="duplicateValues" dxfId="2790" priority="898"/>
  </conditionalFormatting>
  <conditionalFormatting sqref="H91">
    <cfRule type="duplicateValues" dxfId="2789" priority="897"/>
  </conditionalFormatting>
  <conditionalFormatting sqref="H91">
    <cfRule type="duplicateValues" dxfId="2788" priority="896"/>
  </conditionalFormatting>
  <conditionalFormatting sqref="R96">
    <cfRule type="duplicateValues" dxfId="2787" priority="887"/>
  </conditionalFormatting>
  <conditionalFormatting sqref="R98">
    <cfRule type="duplicateValues" dxfId="2786" priority="886"/>
  </conditionalFormatting>
  <conditionalFormatting sqref="R96">
    <cfRule type="duplicateValues" dxfId="2785" priority="885"/>
  </conditionalFormatting>
  <conditionalFormatting sqref="R96">
    <cfRule type="duplicateValues" dxfId="2784" priority="884"/>
  </conditionalFormatting>
  <conditionalFormatting sqref="R96">
    <cfRule type="duplicateValues" dxfId="2783" priority="883"/>
  </conditionalFormatting>
  <conditionalFormatting sqref="R96">
    <cfRule type="duplicateValues" dxfId="2782" priority="882"/>
  </conditionalFormatting>
  <conditionalFormatting sqref="R98">
    <cfRule type="duplicateValues" dxfId="2781" priority="881"/>
  </conditionalFormatting>
  <conditionalFormatting sqref="R98">
    <cfRule type="duplicateValues" dxfId="2780" priority="880"/>
  </conditionalFormatting>
  <conditionalFormatting sqref="R98">
    <cfRule type="duplicateValues" dxfId="2779" priority="879"/>
  </conditionalFormatting>
  <conditionalFormatting sqref="R98">
    <cfRule type="duplicateValues" dxfId="2778" priority="878"/>
  </conditionalFormatting>
  <conditionalFormatting sqref="C89">
    <cfRule type="duplicateValues" dxfId="2777" priority="873"/>
  </conditionalFormatting>
  <conditionalFormatting sqref="C83">
    <cfRule type="duplicateValues" dxfId="2776" priority="860"/>
  </conditionalFormatting>
  <conditionalFormatting sqref="C85">
    <cfRule type="duplicateValues" dxfId="2775" priority="859"/>
  </conditionalFormatting>
  <conditionalFormatting sqref="C83">
    <cfRule type="duplicateValues" dxfId="2774" priority="858"/>
  </conditionalFormatting>
  <conditionalFormatting sqref="C83">
    <cfRule type="duplicateValues" dxfId="2773" priority="857"/>
  </conditionalFormatting>
  <conditionalFormatting sqref="C83">
    <cfRule type="duplicateValues" dxfId="2772" priority="856"/>
  </conditionalFormatting>
  <conditionalFormatting sqref="C83">
    <cfRule type="duplicateValues" dxfId="2771" priority="855"/>
  </conditionalFormatting>
  <conditionalFormatting sqref="C85">
    <cfRule type="duplicateValues" dxfId="2770" priority="854"/>
  </conditionalFormatting>
  <conditionalFormatting sqref="C85">
    <cfRule type="duplicateValues" dxfId="2769" priority="853"/>
  </conditionalFormatting>
  <conditionalFormatting sqref="C85">
    <cfRule type="duplicateValues" dxfId="2768" priority="852"/>
  </conditionalFormatting>
  <conditionalFormatting sqref="C85">
    <cfRule type="duplicateValues" dxfId="2767" priority="851"/>
  </conditionalFormatting>
  <conditionalFormatting sqref="C85">
    <cfRule type="duplicateValues" dxfId="2766" priority="842"/>
  </conditionalFormatting>
  <conditionalFormatting sqref="C87">
    <cfRule type="duplicateValues" dxfId="2765" priority="841"/>
  </conditionalFormatting>
  <conditionalFormatting sqref="C85">
    <cfRule type="duplicateValues" dxfId="2764" priority="840"/>
  </conditionalFormatting>
  <conditionalFormatting sqref="C85">
    <cfRule type="duplicateValues" dxfId="2763" priority="839"/>
  </conditionalFormatting>
  <conditionalFormatting sqref="C85">
    <cfRule type="duplicateValues" dxfId="2762" priority="838"/>
  </conditionalFormatting>
  <conditionalFormatting sqref="C85">
    <cfRule type="duplicateValues" dxfId="2761" priority="837"/>
  </conditionalFormatting>
  <conditionalFormatting sqref="C87">
    <cfRule type="duplicateValues" dxfId="2760" priority="836"/>
  </conditionalFormatting>
  <conditionalFormatting sqref="C87">
    <cfRule type="duplicateValues" dxfId="2759" priority="835"/>
  </conditionalFormatting>
  <conditionalFormatting sqref="C87">
    <cfRule type="duplicateValues" dxfId="2758" priority="834"/>
  </conditionalFormatting>
  <conditionalFormatting sqref="C87">
    <cfRule type="duplicateValues" dxfId="2757" priority="833"/>
  </conditionalFormatting>
  <conditionalFormatting sqref="C83">
    <cfRule type="duplicateValues" dxfId="2756" priority="832"/>
  </conditionalFormatting>
  <conditionalFormatting sqref="F118">
    <cfRule type="duplicateValues" dxfId="2755" priority="831"/>
  </conditionalFormatting>
  <conditionalFormatting sqref="F120">
    <cfRule type="duplicateValues" dxfId="2754" priority="830"/>
  </conditionalFormatting>
  <conditionalFormatting sqref="F116">
    <cfRule type="duplicateValues" dxfId="2753" priority="829"/>
  </conditionalFormatting>
  <conditionalFormatting sqref="F116">
    <cfRule type="duplicateValues" dxfId="2752" priority="828"/>
  </conditionalFormatting>
  <conditionalFormatting sqref="F116">
    <cfRule type="duplicateValues" dxfId="2751" priority="827"/>
  </conditionalFormatting>
  <conditionalFormatting sqref="F116">
    <cfRule type="duplicateValues" dxfId="2750" priority="826"/>
  </conditionalFormatting>
  <conditionalFormatting sqref="F113">
    <cfRule type="duplicateValues" dxfId="2749" priority="825"/>
  </conditionalFormatting>
  <conditionalFormatting sqref="F105">
    <cfRule type="duplicateValues" dxfId="2748" priority="824"/>
  </conditionalFormatting>
  <conditionalFormatting sqref="F105">
    <cfRule type="duplicateValues" dxfId="2747" priority="823"/>
  </conditionalFormatting>
  <conditionalFormatting sqref="F105">
    <cfRule type="duplicateValues" dxfId="2746" priority="822"/>
  </conditionalFormatting>
  <conditionalFormatting sqref="F105">
    <cfRule type="duplicateValues" dxfId="2745" priority="821"/>
  </conditionalFormatting>
  <conditionalFormatting sqref="F111">
    <cfRule type="duplicateValues" dxfId="2744" priority="820"/>
  </conditionalFormatting>
  <conditionalFormatting sqref="F113">
    <cfRule type="duplicateValues" dxfId="2743" priority="819"/>
  </conditionalFormatting>
  <conditionalFormatting sqref="F107">
    <cfRule type="duplicateValues" dxfId="2742" priority="818"/>
  </conditionalFormatting>
  <conditionalFormatting sqref="F109">
    <cfRule type="duplicateValues" dxfId="2741" priority="817"/>
  </conditionalFormatting>
  <conditionalFormatting sqref="F107">
    <cfRule type="duplicateValues" dxfId="2740" priority="816"/>
  </conditionalFormatting>
  <conditionalFormatting sqref="F107">
    <cfRule type="duplicateValues" dxfId="2739" priority="815"/>
  </conditionalFormatting>
  <conditionalFormatting sqref="F107">
    <cfRule type="duplicateValues" dxfId="2738" priority="814"/>
  </conditionalFormatting>
  <conditionalFormatting sqref="F107">
    <cfRule type="duplicateValues" dxfId="2737" priority="813"/>
  </conditionalFormatting>
  <conditionalFormatting sqref="F109">
    <cfRule type="duplicateValues" dxfId="2736" priority="812"/>
  </conditionalFormatting>
  <conditionalFormatting sqref="F109">
    <cfRule type="duplicateValues" dxfId="2735" priority="811"/>
  </conditionalFormatting>
  <conditionalFormatting sqref="F109">
    <cfRule type="duplicateValues" dxfId="2734" priority="810"/>
  </conditionalFormatting>
  <conditionalFormatting sqref="F109">
    <cfRule type="duplicateValues" dxfId="2733" priority="809"/>
  </conditionalFormatting>
  <conditionalFormatting sqref="H111">
    <cfRule type="duplicateValues" dxfId="2732" priority="808"/>
  </conditionalFormatting>
  <conditionalFormatting sqref="H113">
    <cfRule type="duplicateValues" dxfId="2731" priority="807"/>
  </conditionalFormatting>
  <conditionalFormatting sqref="H109">
    <cfRule type="duplicateValues" dxfId="2730" priority="804"/>
  </conditionalFormatting>
  <conditionalFormatting sqref="H109">
    <cfRule type="duplicateValues" dxfId="2729" priority="803"/>
  </conditionalFormatting>
  <conditionalFormatting sqref="H109">
    <cfRule type="duplicateValues" dxfId="2728" priority="802"/>
  </conditionalFormatting>
  <conditionalFormatting sqref="H109">
    <cfRule type="duplicateValues" dxfId="2727" priority="801"/>
  </conditionalFormatting>
  <conditionalFormatting sqref="H109">
    <cfRule type="duplicateValues" dxfId="2726" priority="800"/>
  </conditionalFormatting>
  <conditionalFormatting sqref="C111">
    <cfRule type="duplicateValues" dxfId="2725" priority="799"/>
  </conditionalFormatting>
  <conditionalFormatting sqref="C109">
    <cfRule type="duplicateValues" dxfId="2724" priority="798"/>
  </conditionalFormatting>
  <conditionalFormatting sqref="C113">
    <cfRule type="duplicateValues" dxfId="2723" priority="796"/>
  </conditionalFormatting>
  <conditionalFormatting sqref="R107">
    <cfRule type="duplicateValues" dxfId="2722" priority="795"/>
  </conditionalFormatting>
  <conditionalFormatting sqref="R107">
    <cfRule type="duplicateValues" dxfId="2721" priority="794"/>
  </conditionalFormatting>
  <conditionalFormatting sqref="R107">
    <cfRule type="duplicateValues" dxfId="2720" priority="793"/>
  </conditionalFormatting>
  <conditionalFormatting sqref="R109">
    <cfRule type="duplicateValues" dxfId="2719" priority="792"/>
  </conditionalFormatting>
  <conditionalFormatting sqref="C113">
    <cfRule type="duplicateValues" dxfId="2718" priority="791"/>
  </conditionalFormatting>
  <conditionalFormatting sqref="C113">
    <cfRule type="duplicateValues" dxfId="2717" priority="790"/>
  </conditionalFormatting>
  <conditionalFormatting sqref="C109">
    <cfRule type="duplicateValues" dxfId="2716" priority="789"/>
  </conditionalFormatting>
  <conditionalFormatting sqref="G122">
    <cfRule type="duplicateValues" dxfId="2715" priority="788"/>
  </conditionalFormatting>
  <conditionalFormatting sqref="G120">
    <cfRule type="duplicateValues" dxfId="2714" priority="787"/>
  </conditionalFormatting>
  <conditionalFormatting sqref="G124">
    <cfRule type="duplicateValues" dxfId="2713" priority="786"/>
  </conditionalFormatting>
  <conditionalFormatting sqref="F100">
    <cfRule type="duplicateValues" dxfId="2712" priority="780"/>
  </conditionalFormatting>
  <conditionalFormatting sqref="F100">
    <cfRule type="duplicateValues" dxfId="2711" priority="779"/>
  </conditionalFormatting>
  <conditionalFormatting sqref="F100">
    <cfRule type="duplicateValues" dxfId="2710" priority="778"/>
  </conditionalFormatting>
  <conditionalFormatting sqref="F102">
    <cfRule type="duplicateValues" dxfId="2709" priority="777"/>
  </conditionalFormatting>
  <conditionalFormatting sqref="F102">
    <cfRule type="duplicateValues" dxfId="2708" priority="776"/>
  </conditionalFormatting>
  <conditionalFormatting sqref="F102">
    <cfRule type="duplicateValues" dxfId="2707" priority="775"/>
  </conditionalFormatting>
  <conditionalFormatting sqref="C76">
    <cfRule type="duplicateValues" dxfId="2706" priority="766"/>
  </conditionalFormatting>
  <conditionalFormatting sqref="C76">
    <cfRule type="duplicateValues" dxfId="2705" priority="765"/>
  </conditionalFormatting>
  <conditionalFormatting sqref="C76">
    <cfRule type="duplicateValues" dxfId="2704" priority="764"/>
  </conditionalFormatting>
  <conditionalFormatting sqref="C76">
    <cfRule type="duplicateValues" dxfId="2703" priority="763"/>
  </conditionalFormatting>
  <conditionalFormatting sqref="C83">
    <cfRule type="duplicateValues" dxfId="2702" priority="762"/>
  </conditionalFormatting>
  <conditionalFormatting sqref="C83">
    <cfRule type="duplicateValues" dxfId="2701" priority="761"/>
  </conditionalFormatting>
  <conditionalFormatting sqref="C83">
    <cfRule type="duplicateValues" dxfId="2700" priority="760"/>
  </conditionalFormatting>
  <conditionalFormatting sqref="C83">
    <cfRule type="duplicateValues" dxfId="2699" priority="759"/>
  </conditionalFormatting>
  <conditionalFormatting sqref="G78:H78">
    <cfRule type="duplicateValues" dxfId="2698" priority="758"/>
  </conditionalFormatting>
  <conditionalFormatting sqref="G78:H78">
    <cfRule type="duplicateValues" dxfId="2697" priority="757"/>
  </conditionalFormatting>
  <conditionalFormatting sqref="G78:H78">
    <cfRule type="duplicateValues" dxfId="2696" priority="756"/>
  </conditionalFormatting>
  <conditionalFormatting sqref="G78:H78">
    <cfRule type="duplicateValues" dxfId="2695" priority="755"/>
  </conditionalFormatting>
  <conditionalFormatting sqref="G83">
    <cfRule type="duplicateValues" dxfId="2694" priority="754"/>
  </conditionalFormatting>
  <conditionalFormatting sqref="G83">
    <cfRule type="duplicateValues" dxfId="2693" priority="753"/>
  </conditionalFormatting>
  <conditionalFormatting sqref="G83">
    <cfRule type="duplicateValues" dxfId="2692" priority="752"/>
  </conditionalFormatting>
  <conditionalFormatting sqref="G83">
    <cfRule type="duplicateValues" dxfId="2691" priority="751"/>
  </conditionalFormatting>
  <conditionalFormatting sqref="C87">
    <cfRule type="duplicateValues" dxfId="2690" priority="750"/>
  </conditionalFormatting>
  <conditionalFormatting sqref="C87">
    <cfRule type="duplicateValues" dxfId="2689" priority="749"/>
  </conditionalFormatting>
  <conditionalFormatting sqref="C87">
    <cfRule type="duplicateValues" dxfId="2688" priority="748"/>
  </conditionalFormatting>
  <conditionalFormatting sqref="C87">
    <cfRule type="duplicateValues" dxfId="2687" priority="747"/>
  </conditionalFormatting>
  <conditionalFormatting sqref="C83">
    <cfRule type="duplicateValues" dxfId="2686" priority="746"/>
  </conditionalFormatting>
  <conditionalFormatting sqref="C83">
    <cfRule type="duplicateValues" dxfId="2685" priority="745"/>
  </conditionalFormatting>
  <conditionalFormatting sqref="C83">
    <cfRule type="duplicateValues" dxfId="2684" priority="744"/>
  </conditionalFormatting>
  <conditionalFormatting sqref="C83">
    <cfRule type="duplicateValues" dxfId="2683" priority="743"/>
  </conditionalFormatting>
  <conditionalFormatting sqref="C83">
    <cfRule type="duplicateValues" dxfId="2682" priority="742"/>
  </conditionalFormatting>
  <conditionalFormatting sqref="C83">
    <cfRule type="duplicateValues" dxfId="2681" priority="741"/>
  </conditionalFormatting>
  <conditionalFormatting sqref="C83">
    <cfRule type="duplicateValues" dxfId="2680" priority="740"/>
  </conditionalFormatting>
  <conditionalFormatting sqref="C83">
    <cfRule type="duplicateValues" dxfId="2679" priority="739"/>
  </conditionalFormatting>
  <conditionalFormatting sqref="C83">
    <cfRule type="duplicateValues" dxfId="2678" priority="738"/>
  </conditionalFormatting>
  <conditionalFormatting sqref="C83">
    <cfRule type="duplicateValues" dxfId="2677" priority="737"/>
  </conditionalFormatting>
  <conditionalFormatting sqref="H80">
    <cfRule type="duplicateValues" dxfId="2676" priority="736"/>
  </conditionalFormatting>
  <conditionalFormatting sqref="H80">
    <cfRule type="duplicateValues" dxfId="2675" priority="735"/>
  </conditionalFormatting>
  <conditionalFormatting sqref="H80">
    <cfRule type="duplicateValues" dxfId="2674" priority="734"/>
  </conditionalFormatting>
  <conditionalFormatting sqref="H80">
    <cfRule type="duplicateValues" dxfId="2673" priority="733"/>
  </conditionalFormatting>
  <conditionalFormatting sqref="H80">
    <cfRule type="duplicateValues" dxfId="2672" priority="732"/>
  </conditionalFormatting>
  <conditionalFormatting sqref="G72">
    <cfRule type="duplicateValues" dxfId="2671" priority="731"/>
  </conditionalFormatting>
  <conditionalFormatting sqref="G72">
    <cfRule type="duplicateValues" dxfId="2670" priority="730"/>
  </conditionalFormatting>
  <conditionalFormatting sqref="G72">
    <cfRule type="duplicateValues" dxfId="2669" priority="729"/>
  </conditionalFormatting>
  <conditionalFormatting sqref="G72">
    <cfRule type="duplicateValues" dxfId="2668" priority="728"/>
  </conditionalFormatting>
  <conditionalFormatting sqref="G72">
    <cfRule type="duplicateValues" dxfId="2667" priority="727"/>
  </conditionalFormatting>
  <conditionalFormatting sqref="G76">
    <cfRule type="duplicateValues" dxfId="2666" priority="726"/>
  </conditionalFormatting>
  <conditionalFormatting sqref="G78">
    <cfRule type="duplicateValues" dxfId="2665" priority="725"/>
  </conditionalFormatting>
  <conditionalFormatting sqref="I76">
    <cfRule type="duplicateValues" dxfId="2664" priority="724"/>
  </conditionalFormatting>
  <conditionalFormatting sqref="I72">
    <cfRule type="duplicateValues" dxfId="2663" priority="723"/>
  </conditionalFormatting>
  <conditionalFormatting sqref="J94">
    <cfRule type="duplicateValues" dxfId="2662" priority="722"/>
  </conditionalFormatting>
  <conditionalFormatting sqref="J102">
    <cfRule type="duplicateValues" dxfId="2661" priority="721"/>
  </conditionalFormatting>
  <conditionalFormatting sqref="I94">
    <cfRule type="duplicateValues" dxfId="2660" priority="720"/>
  </conditionalFormatting>
  <conditionalFormatting sqref="I96">
    <cfRule type="duplicateValues" dxfId="2659" priority="719"/>
  </conditionalFormatting>
  <conditionalFormatting sqref="D122">
    <cfRule type="duplicateValues" dxfId="2658" priority="718"/>
  </conditionalFormatting>
  <conditionalFormatting sqref="D124">
    <cfRule type="duplicateValues" dxfId="2657" priority="717"/>
  </conditionalFormatting>
  <conditionalFormatting sqref="K87">
    <cfRule type="duplicateValues" dxfId="2656" priority="716"/>
  </conditionalFormatting>
  <conditionalFormatting sqref="K85">
    <cfRule type="duplicateValues" dxfId="2655" priority="715"/>
  </conditionalFormatting>
  <conditionalFormatting sqref="J96">
    <cfRule type="duplicateValues" dxfId="2654" priority="714"/>
  </conditionalFormatting>
  <conditionalFormatting sqref="J98">
    <cfRule type="duplicateValues" dxfId="2653" priority="713"/>
  </conditionalFormatting>
  <conditionalFormatting sqref="K118">
    <cfRule type="duplicateValues" dxfId="2652" priority="712"/>
  </conditionalFormatting>
  <conditionalFormatting sqref="K118">
    <cfRule type="duplicateValues" dxfId="2651" priority="711"/>
  </conditionalFormatting>
  <conditionalFormatting sqref="K120">
    <cfRule type="duplicateValues" dxfId="2650" priority="710"/>
  </conditionalFormatting>
  <conditionalFormatting sqref="P5">
    <cfRule type="duplicateValues" dxfId="2649" priority="709"/>
  </conditionalFormatting>
  <conditionalFormatting sqref="S7">
    <cfRule type="duplicateValues" dxfId="2648" priority="708"/>
  </conditionalFormatting>
  <conditionalFormatting sqref="S31">
    <cfRule type="duplicateValues" dxfId="2647" priority="707"/>
  </conditionalFormatting>
  <conditionalFormatting sqref="P35">
    <cfRule type="duplicateValues" dxfId="2646" priority="694"/>
  </conditionalFormatting>
  <conditionalFormatting sqref="P35">
    <cfRule type="duplicateValues" dxfId="2645" priority="693"/>
  </conditionalFormatting>
  <conditionalFormatting sqref="P35">
    <cfRule type="duplicateValues" dxfId="2644" priority="692"/>
  </conditionalFormatting>
  <conditionalFormatting sqref="M67">
    <cfRule type="duplicateValues" dxfId="2643" priority="691"/>
  </conditionalFormatting>
  <conditionalFormatting sqref="L67">
    <cfRule type="duplicateValues" dxfId="2642" priority="690"/>
  </conditionalFormatting>
  <conditionalFormatting sqref="L63">
    <cfRule type="duplicateValues" dxfId="2641" priority="689"/>
  </conditionalFormatting>
  <conditionalFormatting sqref="L63">
    <cfRule type="duplicateValues" dxfId="2640" priority="688"/>
  </conditionalFormatting>
  <conditionalFormatting sqref="Q46">
    <cfRule type="duplicateValues" dxfId="2639" priority="687"/>
  </conditionalFormatting>
  <conditionalFormatting sqref="O33">
    <cfRule type="duplicateValues" dxfId="2638" priority="686"/>
  </conditionalFormatting>
  <conditionalFormatting sqref="O22">
    <cfRule type="duplicateValues" dxfId="2637" priority="685"/>
  </conditionalFormatting>
  <conditionalFormatting sqref="O24">
    <cfRule type="duplicateValues" dxfId="2636" priority="684"/>
  </conditionalFormatting>
  <conditionalFormatting sqref="O31">
    <cfRule type="duplicateValues" dxfId="2635" priority="683"/>
  </conditionalFormatting>
  <conditionalFormatting sqref="O31">
    <cfRule type="duplicateValues" dxfId="2634" priority="682"/>
  </conditionalFormatting>
  <conditionalFormatting sqref="R31">
    <cfRule type="duplicateValues" dxfId="2633" priority="681"/>
  </conditionalFormatting>
  <conditionalFormatting sqref="R35">
    <cfRule type="duplicateValues" dxfId="2632" priority="680"/>
  </conditionalFormatting>
  <conditionalFormatting sqref="R37">
    <cfRule type="duplicateValues" dxfId="2631" priority="679"/>
  </conditionalFormatting>
  <conditionalFormatting sqref="R33">
    <cfRule type="duplicateValues" dxfId="2630" priority="678"/>
  </conditionalFormatting>
  <conditionalFormatting sqref="R33">
    <cfRule type="duplicateValues" dxfId="2629" priority="677"/>
  </conditionalFormatting>
  <conditionalFormatting sqref="E18">
    <cfRule type="duplicateValues" dxfId="2628" priority="676"/>
  </conditionalFormatting>
  <conditionalFormatting sqref="E22">
    <cfRule type="duplicateValues" dxfId="2627" priority="675"/>
  </conditionalFormatting>
  <conditionalFormatting sqref="N22">
    <cfRule type="duplicateValues" dxfId="2626" priority="674"/>
  </conditionalFormatting>
  <conditionalFormatting sqref="E59">
    <cfRule type="duplicateValues" dxfId="2625" priority="673"/>
  </conditionalFormatting>
  <conditionalFormatting sqref="E59">
    <cfRule type="duplicateValues" dxfId="2624" priority="672"/>
  </conditionalFormatting>
  <conditionalFormatting sqref="E59">
    <cfRule type="duplicateValues" dxfId="2623" priority="671"/>
  </conditionalFormatting>
  <conditionalFormatting sqref="Q44">
    <cfRule type="duplicateValues" dxfId="2622" priority="670"/>
  </conditionalFormatting>
  <conditionalFormatting sqref="Q26">
    <cfRule type="duplicateValues" dxfId="2621" priority="669"/>
  </conditionalFormatting>
  <conditionalFormatting sqref="M44">
    <cfRule type="duplicateValues" dxfId="2620" priority="668"/>
  </conditionalFormatting>
  <conditionalFormatting sqref="M44">
    <cfRule type="duplicateValues" dxfId="2619" priority="667"/>
  </conditionalFormatting>
  <conditionalFormatting sqref="M67">
    <cfRule type="duplicateValues" dxfId="2618" priority="666"/>
  </conditionalFormatting>
  <conditionalFormatting sqref="T41">
    <cfRule type="duplicateValues" dxfId="2617" priority="664"/>
    <cfRule type="duplicateValues" dxfId="2616" priority="665"/>
  </conditionalFormatting>
  <conditionalFormatting sqref="T41">
    <cfRule type="duplicateValues" dxfId="2615" priority="662"/>
    <cfRule type="duplicateValues" dxfId="2614" priority="663"/>
  </conditionalFormatting>
  <conditionalFormatting sqref="T41">
    <cfRule type="duplicateValues" dxfId="2613" priority="660"/>
    <cfRule type="duplicateValues" dxfId="2612" priority="661"/>
  </conditionalFormatting>
  <conditionalFormatting sqref="T41">
    <cfRule type="duplicateValues" dxfId="2611" priority="658"/>
    <cfRule type="duplicateValues" dxfId="2610" priority="659"/>
  </conditionalFormatting>
  <conditionalFormatting sqref="T41">
    <cfRule type="duplicateValues" dxfId="2609" priority="657"/>
  </conditionalFormatting>
  <conditionalFormatting sqref="T41">
    <cfRule type="duplicateValues" dxfId="2608" priority="656"/>
  </conditionalFormatting>
  <conditionalFormatting sqref="T9">
    <cfRule type="duplicateValues" dxfId="2607" priority="654"/>
    <cfRule type="duplicateValues" dxfId="2606" priority="655"/>
  </conditionalFormatting>
  <conditionalFormatting sqref="T52">
    <cfRule type="duplicateValues" dxfId="2605" priority="652"/>
    <cfRule type="duplicateValues" dxfId="2604" priority="653"/>
  </conditionalFormatting>
  <conditionalFormatting sqref="O48">
    <cfRule type="duplicateValues" dxfId="2603" priority="650"/>
    <cfRule type="duplicateValues" dxfId="2602" priority="651"/>
  </conditionalFormatting>
  <conditionalFormatting sqref="T5">
    <cfRule type="duplicateValues" dxfId="2601" priority="649"/>
  </conditionalFormatting>
  <conditionalFormatting sqref="T5">
    <cfRule type="duplicateValues" dxfId="2600" priority="648"/>
  </conditionalFormatting>
  <conditionalFormatting sqref="T5">
    <cfRule type="duplicateValues" dxfId="2599" priority="647"/>
  </conditionalFormatting>
  <conditionalFormatting sqref="T5">
    <cfRule type="duplicateValues" dxfId="2598" priority="646"/>
  </conditionalFormatting>
  <conditionalFormatting sqref="T11">
    <cfRule type="duplicateValues" dxfId="2597" priority="645"/>
  </conditionalFormatting>
  <conditionalFormatting sqref="T7">
    <cfRule type="duplicateValues" dxfId="2596" priority="644"/>
  </conditionalFormatting>
  <conditionalFormatting sqref="T7">
    <cfRule type="duplicateValues" dxfId="2595" priority="643"/>
  </conditionalFormatting>
  <conditionalFormatting sqref="T7">
    <cfRule type="duplicateValues" dxfId="2594" priority="642"/>
  </conditionalFormatting>
  <conditionalFormatting sqref="T7">
    <cfRule type="duplicateValues" dxfId="2593" priority="641"/>
  </conditionalFormatting>
  <conditionalFormatting sqref="T7">
    <cfRule type="duplicateValues" dxfId="2592" priority="640"/>
  </conditionalFormatting>
  <conditionalFormatting sqref="T13">
    <cfRule type="duplicateValues" dxfId="2591" priority="639"/>
  </conditionalFormatting>
  <conditionalFormatting sqref="O5">
    <cfRule type="duplicateValues" dxfId="2590" priority="638"/>
  </conditionalFormatting>
  <conditionalFormatting sqref="O9">
    <cfRule type="duplicateValues" dxfId="2589" priority="637"/>
  </conditionalFormatting>
  <conditionalFormatting sqref="O9">
    <cfRule type="duplicateValues" dxfId="2588" priority="636"/>
  </conditionalFormatting>
  <conditionalFormatting sqref="O9">
    <cfRule type="duplicateValues" dxfId="2587" priority="635"/>
  </conditionalFormatting>
  <conditionalFormatting sqref="O9">
    <cfRule type="duplicateValues" dxfId="2586" priority="634"/>
  </conditionalFormatting>
  <conditionalFormatting sqref="O9">
    <cfRule type="duplicateValues" dxfId="2585" priority="633"/>
  </conditionalFormatting>
  <conditionalFormatting sqref="O9">
    <cfRule type="duplicateValues" dxfId="2584" priority="632"/>
  </conditionalFormatting>
  <conditionalFormatting sqref="O9">
    <cfRule type="duplicateValues" dxfId="2583" priority="631"/>
  </conditionalFormatting>
  <conditionalFormatting sqref="O11">
    <cfRule type="duplicateValues" dxfId="2582" priority="630"/>
  </conditionalFormatting>
  <conditionalFormatting sqref="O11">
    <cfRule type="duplicateValues" dxfId="2581" priority="629"/>
  </conditionalFormatting>
  <conditionalFormatting sqref="Q5">
    <cfRule type="duplicateValues" dxfId="2580" priority="628"/>
  </conditionalFormatting>
  <conditionalFormatting sqref="Q9">
    <cfRule type="duplicateValues" dxfId="2579" priority="627"/>
  </conditionalFormatting>
  <conditionalFormatting sqref="T11">
    <cfRule type="duplicateValues" dxfId="2578" priority="626"/>
  </conditionalFormatting>
  <conditionalFormatting sqref="T9">
    <cfRule type="duplicateValues" dxfId="2577" priority="625"/>
  </conditionalFormatting>
  <conditionalFormatting sqref="T9">
    <cfRule type="duplicateValues" dxfId="2576" priority="624"/>
  </conditionalFormatting>
  <conditionalFormatting sqref="Q9">
    <cfRule type="duplicateValues" dxfId="2575" priority="623"/>
  </conditionalFormatting>
  <conditionalFormatting sqref="Q9">
    <cfRule type="duplicateValues" dxfId="2574" priority="622"/>
  </conditionalFormatting>
  <conditionalFormatting sqref="Q5">
    <cfRule type="duplicateValues" dxfId="2573" priority="621"/>
  </conditionalFormatting>
  <conditionalFormatting sqref="O9">
    <cfRule type="duplicateValues" dxfId="2572" priority="620"/>
  </conditionalFormatting>
  <conditionalFormatting sqref="O9">
    <cfRule type="duplicateValues" dxfId="2571" priority="619"/>
  </conditionalFormatting>
  <conditionalFormatting sqref="O9">
    <cfRule type="duplicateValues" dxfId="2570" priority="618"/>
  </conditionalFormatting>
  <conditionalFormatting sqref="O9">
    <cfRule type="duplicateValues" dxfId="2569" priority="617"/>
  </conditionalFormatting>
  <conditionalFormatting sqref="O5">
    <cfRule type="duplicateValues" dxfId="2568" priority="616"/>
  </conditionalFormatting>
  <conditionalFormatting sqref="O5">
    <cfRule type="duplicateValues" dxfId="2567" priority="615"/>
  </conditionalFormatting>
  <conditionalFormatting sqref="O5">
    <cfRule type="duplicateValues" dxfId="2566" priority="614"/>
  </conditionalFormatting>
  <conditionalFormatting sqref="O5">
    <cfRule type="duplicateValues" dxfId="2565" priority="613"/>
  </conditionalFormatting>
  <conditionalFormatting sqref="O5">
    <cfRule type="duplicateValues" dxfId="2564" priority="612"/>
  </conditionalFormatting>
  <conditionalFormatting sqref="O5">
    <cfRule type="duplicateValues" dxfId="2563" priority="611"/>
  </conditionalFormatting>
  <conditionalFormatting sqref="O5">
    <cfRule type="duplicateValues" dxfId="2562" priority="610"/>
  </conditionalFormatting>
  <conditionalFormatting sqref="T9">
    <cfRule type="duplicateValues" dxfId="2561" priority="609"/>
  </conditionalFormatting>
  <conditionalFormatting sqref="T9">
    <cfRule type="duplicateValues" dxfId="2560" priority="608"/>
  </conditionalFormatting>
  <conditionalFormatting sqref="T9">
    <cfRule type="duplicateValues" dxfId="2559" priority="607"/>
  </conditionalFormatting>
  <conditionalFormatting sqref="T11">
    <cfRule type="duplicateValues" dxfId="2558" priority="606"/>
  </conditionalFormatting>
  <conditionalFormatting sqref="T11">
    <cfRule type="duplicateValues" dxfId="2557" priority="605"/>
  </conditionalFormatting>
  <conditionalFormatting sqref="T11">
    <cfRule type="duplicateValues" dxfId="2556" priority="604"/>
  </conditionalFormatting>
  <conditionalFormatting sqref="T11">
    <cfRule type="duplicateValues" dxfId="2555" priority="603"/>
  </conditionalFormatting>
  <conditionalFormatting sqref="O11">
    <cfRule type="duplicateValues" dxfId="2554" priority="602"/>
  </conditionalFormatting>
  <conditionalFormatting sqref="O11">
    <cfRule type="duplicateValues" dxfId="2553" priority="601"/>
  </conditionalFormatting>
  <conditionalFormatting sqref="O11">
    <cfRule type="duplicateValues" dxfId="2552" priority="600"/>
  </conditionalFormatting>
  <conditionalFormatting sqref="O11">
    <cfRule type="duplicateValues" dxfId="2551" priority="599"/>
  </conditionalFormatting>
  <conditionalFormatting sqref="O11">
    <cfRule type="duplicateValues" dxfId="2550" priority="598"/>
  </conditionalFormatting>
  <conditionalFormatting sqref="O11">
    <cfRule type="duplicateValues" dxfId="2549" priority="597"/>
  </conditionalFormatting>
  <conditionalFormatting sqref="O11">
    <cfRule type="duplicateValues" dxfId="2548" priority="596"/>
  </conditionalFormatting>
  <conditionalFormatting sqref="O11">
    <cfRule type="duplicateValues" dxfId="2547" priority="595"/>
  </conditionalFormatting>
  <conditionalFormatting sqref="O11">
    <cfRule type="duplicateValues" dxfId="2546" priority="594"/>
  </conditionalFormatting>
  <conditionalFormatting sqref="O11">
    <cfRule type="duplicateValues" dxfId="2545" priority="593"/>
  </conditionalFormatting>
  <conditionalFormatting sqref="O11">
    <cfRule type="duplicateValues" dxfId="2544" priority="592"/>
  </conditionalFormatting>
  <conditionalFormatting sqref="O11">
    <cfRule type="duplicateValues" dxfId="2543" priority="591"/>
  </conditionalFormatting>
  <conditionalFormatting sqref="O9">
    <cfRule type="duplicateValues" dxfId="2542" priority="590"/>
  </conditionalFormatting>
  <conditionalFormatting sqref="O9">
    <cfRule type="duplicateValues" dxfId="2541" priority="589"/>
  </conditionalFormatting>
  <conditionalFormatting sqref="T50">
    <cfRule type="duplicateValues" dxfId="2540" priority="588"/>
  </conditionalFormatting>
  <conditionalFormatting sqref="T50">
    <cfRule type="duplicateValues" dxfId="2539" priority="586"/>
    <cfRule type="duplicateValues" dxfId="2538" priority="587"/>
  </conditionalFormatting>
  <conditionalFormatting sqref="T50">
    <cfRule type="duplicateValues" dxfId="2537" priority="584"/>
    <cfRule type="duplicateValues" dxfId="2536" priority="585"/>
  </conditionalFormatting>
  <conditionalFormatting sqref="T50">
    <cfRule type="duplicateValues" dxfId="2535" priority="582"/>
    <cfRule type="duplicateValues" dxfId="2534" priority="583"/>
  </conditionalFormatting>
  <conditionalFormatting sqref="T50">
    <cfRule type="duplicateValues" dxfId="2533" priority="580"/>
    <cfRule type="duplicateValues" dxfId="2532" priority="581"/>
  </conditionalFormatting>
  <conditionalFormatting sqref="T50">
    <cfRule type="duplicateValues" dxfId="2531" priority="579"/>
  </conditionalFormatting>
  <conditionalFormatting sqref="T50">
    <cfRule type="duplicateValues" dxfId="2530" priority="578"/>
  </conditionalFormatting>
  <conditionalFormatting sqref="T52">
    <cfRule type="duplicateValues" dxfId="2529" priority="576"/>
    <cfRule type="duplicateValues" dxfId="2528" priority="577"/>
  </conditionalFormatting>
  <conditionalFormatting sqref="S59">
    <cfRule type="duplicateValues" dxfId="2527" priority="575"/>
  </conditionalFormatting>
  <conditionalFormatting sqref="I113">
    <cfRule type="duplicateValues" dxfId="2526" priority="573"/>
  </conditionalFormatting>
  <conditionalFormatting sqref="D111">
    <cfRule type="duplicateValues" dxfId="2525" priority="572"/>
  </conditionalFormatting>
  <conditionalFormatting sqref="J96">
    <cfRule type="duplicateValues" dxfId="2524" priority="571"/>
  </conditionalFormatting>
  <conditionalFormatting sqref="J96">
    <cfRule type="duplicateValues" dxfId="2523" priority="570"/>
  </conditionalFormatting>
  <conditionalFormatting sqref="J120">
    <cfRule type="duplicateValues" dxfId="2522" priority="569"/>
  </conditionalFormatting>
  <conditionalFormatting sqref="J124">
    <cfRule type="duplicateValues" dxfId="2521" priority="568"/>
  </conditionalFormatting>
  <conditionalFormatting sqref="K116">
    <cfRule type="duplicateValues" dxfId="2520" priority="567"/>
  </conditionalFormatting>
  <conditionalFormatting sqref="K116">
    <cfRule type="duplicateValues" dxfId="2519" priority="566"/>
  </conditionalFormatting>
  <conditionalFormatting sqref="K120">
    <cfRule type="duplicateValues" dxfId="2518" priority="565"/>
  </conditionalFormatting>
  <conditionalFormatting sqref="J76">
    <cfRule type="duplicateValues" dxfId="2517" priority="564"/>
  </conditionalFormatting>
  <conditionalFormatting sqref="J78">
    <cfRule type="duplicateValues" dxfId="2516" priority="563"/>
  </conditionalFormatting>
  <conditionalFormatting sqref="K80">
    <cfRule type="duplicateValues" dxfId="2515" priority="562"/>
  </conditionalFormatting>
  <conditionalFormatting sqref="K94">
    <cfRule type="duplicateValues" dxfId="2514" priority="561"/>
  </conditionalFormatting>
  <conditionalFormatting sqref="K98">
    <cfRule type="duplicateValues" dxfId="2513" priority="560"/>
  </conditionalFormatting>
  <conditionalFormatting sqref="K98">
    <cfRule type="duplicateValues" dxfId="2512" priority="559"/>
  </conditionalFormatting>
  <conditionalFormatting sqref="R76">
    <cfRule type="duplicateValues" dxfId="2511" priority="557"/>
  </conditionalFormatting>
  <conditionalFormatting sqref="Q72">
    <cfRule type="duplicateValues" dxfId="2510" priority="556"/>
  </conditionalFormatting>
  <conditionalFormatting sqref="J80">
    <cfRule type="duplicateValues" dxfId="2509" priority="555"/>
  </conditionalFormatting>
  <conditionalFormatting sqref="D76">
    <cfRule type="duplicateValues" dxfId="2508" priority="554"/>
  </conditionalFormatting>
  <conditionalFormatting sqref="R72">
    <cfRule type="duplicateValues" dxfId="2507" priority="553"/>
  </conditionalFormatting>
  <conditionalFormatting sqref="R74">
    <cfRule type="duplicateValues" dxfId="2506" priority="552"/>
  </conditionalFormatting>
  <conditionalFormatting sqref="R74">
    <cfRule type="duplicateValues" dxfId="2505" priority="551"/>
  </conditionalFormatting>
  <conditionalFormatting sqref="G78">
    <cfRule type="duplicateValues" dxfId="2504" priority="550"/>
  </conditionalFormatting>
  <conditionalFormatting sqref="G78">
    <cfRule type="duplicateValues" dxfId="2503" priority="549"/>
  </conditionalFormatting>
  <conditionalFormatting sqref="H91">
    <cfRule type="duplicateValues" dxfId="2502" priority="548"/>
  </conditionalFormatting>
  <conditionalFormatting sqref="H91">
    <cfRule type="duplicateValues" dxfId="2501" priority="547"/>
  </conditionalFormatting>
  <conditionalFormatting sqref="F87">
    <cfRule type="duplicateValues" dxfId="2500" priority="546"/>
  </conditionalFormatting>
  <conditionalFormatting sqref="F87">
    <cfRule type="duplicateValues" dxfId="2499" priority="545"/>
  </conditionalFormatting>
  <conditionalFormatting sqref="H87">
    <cfRule type="duplicateValues" dxfId="2498" priority="544"/>
  </conditionalFormatting>
  <conditionalFormatting sqref="H87">
    <cfRule type="duplicateValues" dxfId="2497" priority="543"/>
  </conditionalFormatting>
  <conditionalFormatting sqref="H87">
    <cfRule type="duplicateValues" dxfId="2496" priority="542"/>
  </conditionalFormatting>
  <conditionalFormatting sqref="H87">
    <cfRule type="duplicateValues" dxfId="2495" priority="541"/>
  </conditionalFormatting>
  <conditionalFormatting sqref="H87">
    <cfRule type="duplicateValues" dxfId="2494" priority="540"/>
  </conditionalFormatting>
  <conditionalFormatting sqref="J87">
    <cfRule type="duplicateValues" dxfId="2493" priority="539"/>
  </conditionalFormatting>
  <conditionalFormatting sqref="J87">
    <cfRule type="duplicateValues" dxfId="2492" priority="538"/>
  </conditionalFormatting>
  <conditionalFormatting sqref="J87">
    <cfRule type="duplicateValues" dxfId="2491" priority="537"/>
  </conditionalFormatting>
  <conditionalFormatting sqref="J87">
    <cfRule type="duplicateValues" dxfId="2490" priority="536"/>
  </conditionalFormatting>
  <conditionalFormatting sqref="J87">
    <cfRule type="duplicateValues" dxfId="2489" priority="535"/>
  </conditionalFormatting>
  <conditionalFormatting sqref="J87">
    <cfRule type="duplicateValues" dxfId="2488" priority="534"/>
  </conditionalFormatting>
  <conditionalFormatting sqref="J87">
    <cfRule type="duplicateValues" dxfId="2487" priority="533"/>
  </conditionalFormatting>
  <conditionalFormatting sqref="J87">
    <cfRule type="duplicateValues" dxfId="2486" priority="532"/>
  </conditionalFormatting>
  <conditionalFormatting sqref="J85">
    <cfRule type="duplicateValues" dxfId="2485" priority="531"/>
  </conditionalFormatting>
  <conditionalFormatting sqref="J85">
    <cfRule type="duplicateValues" dxfId="2484" priority="530"/>
  </conditionalFormatting>
  <conditionalFormatting sqref="J85">
    <cfRule type="duplicateValues" dxfId="2483" priority="529"/>
  </conditionalFormatting>
  <conditionalFormatting sqref="C109">
    <cfRule type="duplicateValues" dxfId="2482" priority="528"/>
  </conditionalFormatting>
  <conditionalFormatting sqref="C109">
    <cfRule type="duplicateValues" dxfId="2481" priority="527"/>
  </conditionalFormatting>
  <conditionalFormatting sqref="C109">
    <cfRule type="duplicateValues" dxfId="2480" priority="526"/>
  </conditionalFormatting>
  <conditionalFormatting sqref="S5">
    <cfRule type="duplicateValues" dxfId="2479" priority="525"/>
  </conditionalFormatting>
  <conditionalFormatting sqref="S5">
    <cfRule type="duplicateValues" dxfId="2478" priority="524"/>
  </conditionalFormatting>
  <conditionalFormatting sqref="P5">
    <cfRule type="duplicateValues" dxfId="2477" priority="523"/>
  </conditionalFormatting>
  <conditionalFormatting sqref="P9">
    <cfRule type="duplicateValues" dxfId="2476" priority="522"/>
  </conditionalFormatting>
  <conditionalFormatting sqref="P9">
    <cfRule type="duplicateValues" dxfId="2475" priority="521"/>
  </conditionalFormatting>
  <conditionalFormatting sqref="P9">
    <cfRule type="duplicateValues" dxfId="2474" priority="520"/>
  </conditionalFormatting>
  <conditionalFormatting sqref="S7">
    <cfRule type="duplicateValues" dxfId="2473" priority="519"/>
  </conditionalFormatting>
  <conditionalFormatting sqref="S7">
    <cfRule type="duplicateValues" dxfId="2472" priority="518"/>
  </conditionalFormatting>
  <conditionalFormatting sqref="O9">
    <cfRule type="duplicateValues" dxfId="2471" priority="517"/>
  </conditionalFormatting>
  <conditionalFormatting sqref="O9">
    <cfRule type="duplicateValues" dxfId="2470" priority="516"/>
  </conditionalFormatting>
  <conditionalFormatting sqref="O13">
    <cfRule type="duplicateValues" dxfId="2469" priority="515"/>
  </conditionalFormatting>
  <conditionalFormatting sqref="O13">
    <cfRule type="duplicateValues" dxfId="2468" priority="514"/>
  </conditionalFormatting>
  <conditionalFormatting sqref="P65">
    <cfRule type="duplicateValues" dxfId="2467" priority="512"/>
    <cfRule type="duplicateValues" dxfId="2466" priority="513"/>
  </conditionalFormatting>
  <conditionalFormatting sqref="P48">
    <cfRule type="duplicateValues" dxfId="2465" priority="510"/>
    <cfRule type="duplicateValues" dxfId="2464" priority="511"/>
  </conditionalFormatting>
  <conditionalFormatting sqref="D44">
    <cfRule type="duplicateValues" dxfId="2463" priority="508"/>
    <cfRule type="duplicateValues" dxfId="2462" priority="509"/>
  </conditionalFormatting>
  <conditionalFormatting sqref="D46">
    <cfRule type="duplicateValues" dxfId="2461" priority="506"/>
    <cfRule type="duplicateValues" dxfId="2460" priority="507"/>
  </conditionalFormatting>
  <conditionalFormatting sqref="D48">
    <cfRule type="duplicateValues" dxfId="2459" priority="504"/>
    <cfRule type="duplicateValues" dxfId="2458" priority="505"/>
  </conditionalFormatting>
  <conditionalFormatting sqref="D50">
    <cfRule type="duplicateValues" dxfId="2457" priority="502"/>
    <cfRule type="duplicateValues" dxfId="2456" priority="503"/>
  </conditionalFormatting>
  <conditionalFormatting sqref="P48">
    <cfRule type="duplicateValues" dxfId="2455" priority="501"/>
  </conditionalFormatting>
  <conditionalFormatting sqref="P48">
    <cfRule type="duplicateValues" dxfId="2454" priority="500"/>
  </conditionalFormatting>
  <conditionalFormatting sqref="P48">
    <cfRule type="duplicateValues" dxfId="2453" priority="499"/>
  </conditionalFormatting>
  <conditionalFormatting sqref="P48">
    <cfRule type="duplicateValues" dxfId="2452" priority="498"/>
  </conditionalFormatting>
  <conditionalFormatting sqref="P48">
    <cfRule type="duplicateValues" dxfId="2451" priority="497"/>
  </conditionalFormatting>
  <conditionalFormatting sqref="P48">
    <cfRule type="duplicateValues" dxfId="2450" priority="496"/>
  </conditionalFormatting>
  <conditionalFormatting sqref="P48">
    <cfRule type="duplicateValues" dxfId="2449" priority="495"/>
  </conditionalFormatting>
  <conditionalFormatting sqref="P48">
    <cfRule type="duplicateValues" dxfId="2448" priority="494"/>
  </conditionalFormatting>
  <conditionalFormatting sqref="P48">
    <cfRule type="duplicateValues" dxfId="2447" priority="493"/>
  </conditionalFormatting>
  <conditionalFormatting sqref="P48">
    <cfRule type="duplicateValues" dxfId="2446" priority="492"/>
  </conditionalFormatting>
  <conditionalFormatting sqref="P48">
    <cfRule type="duplicateValues" dxfId="2445" priority="491"/>
  </conditionalFormatting>
  <conditionalFormatting sqref="P48">
    <cfRule type="duplicateValues" dxfId="2444" priority="490"/>
  </conditionalFormatting>
  <conditionalFormatting sqref="P48">
    <cfRule type="duplicateValues" dxfId="2443" priority="489"/>
  </conditionalFormatting>
  <conditionalFormatting sqref="P48">
    <cfRule type="duplicateValues" dxfId="2442" priority="488"/>
  </conditionalFormatting>
  <conditionalFormatting sqref="P48">
    <cfRule type="duplicateValues" dxfId="2441" priority="487"/>
  </conditionalFormatting>
  <conditionalFormatting sqref="P48">
    <cfRule type="duplicateValues" dxfId="2440" priority="486"/>
  </conditionalFormatting>
  <conditionalFormatting sqref="D52">
    <cfRule type="duplicateValues" dxfId="2439" priority="485"/>
  </conditionalFormatting>
  <conditionalFormatting sqref="D52">
    <cfRule type="duplicateValues" dxfId="2438" priority="484"/>
  </conditionalFormatting>
  <conditionalFormatting sqref="D52">
    <cfRule type="duplicateValues" dxfId="2437" priority="483"/>
  </conditionalFormatting>
  <conditionalFormatting sqref="D52">
    <cfRule type="duplicateValues" dxfId="2436" priority="482"/>
  </conditionalFormatting>
  <conditionalFormatting sqref="D52">
    <cfRule type="duplicateValues" dxfId="2435" priority="481"/>
  </conditionalFormatting>
  <conditionalFormatting sqref="D52">
    <cfRule type="duplicateValues" dxfId="2434" priority="480"/>
  </conditionalFormatting>
  <conditionalFormatting sqref="D52">
    <cfRule type="duplicateValues" dxfId="2433" priority="479"/>
  </conditionalFormatting>
  <conditionalFormatting sqref="D52">
    <cfRule type="duplicateValues" dxfId="2432" priority="478"/>
  </conditionalFormatting>
  <conditionalFormatting sqref="D52">
    <cfRule type="duplicateValues" dxfId="2431" priority="477"/>
  </conditionalFormatting>
  <conditionalFormatting sqref="D52">
    <cfRule type="duplicateValues" dxfId="2430" priority="476"/>
  </conditionalFormatting>
  <conditionalFormatting sqref="D52">
    <cfRule type="duplicateValues" dxfId="2429" priority="475"/>
  </conditionalFormatting>
  <conditionalFormatting sqref="D52">
    <cfRule type="duplicateValues" dxfId="2428" priority="474"/>
  </conditionalFormatting>
  <conditionalFormatting sqref="D52">
    <cfRule type="duplicateValues" dxfId="2427" priority="473"/>
  </conditionalFormatting>
  <conditionalFormatting sqref="D52">
    <cfRule type="duplicateValues" dxfId="2426" priority="472"/>
  </conditionalFormatting>
  <conditionalFormatting sqref="D52">
    <cfRule type="duplicateValues" dxfId="2425" priority="471"/>
  </conditionalFormatting>
  <conditionalFormatting sqref="D52">
    <cfRule type="duplicateValues" dxfId="2424" priority="470"/>
  </conditionalFormatting>
  <conditionalFormatting sqref="C124">
    <cfRule type="duplicateValues" dxfId="2423" priority="469"/>
  </conditionalFormatting>
  <conditionalFormatting sqref="C124">
    <cfRule type="duplicateValues" dxfId="2422" priority="468"/>
  </conditionalFormatting>
  <conditionalFormatting sqref="C124">
    <cfRule type="duplicateValues" dxfId="2421" priority="467"/>
  </conditionalFormatting>
  <conditionalFormatting sqref="C124">
    <cfRule type="duplicateValues" dxfId="2420" priority="466"/>
  </conditionalFormatting>
  <conditionalFormatting sqref="C124">
    <cfRule type="duplicateValues" dxfId="2419" priority="465"/>
  </conditionalFormatting>
  <conditionalFormatting sqref="C124">
    <cfRule type="duplicateValues" dxfId="2418" priority="464"/>
  </conditionalFormatting>
  <conditionalFormatting sqref="C124">
    <cfRule type="duplicateValues" dxfId="2417" priority="463"/>
  </conditionalFormatting>
  <conditionalFormatting sqref="C124">
    <cfRule type="duplicateValues" dxfId="2416" priority="462"/>
  </conditionalFormatting>
  <conditionalFormatting sqref="C124">
    <cfRule type="duplicateValues" dxfId="2415" priority="461"/>
  </conditionalFormatting>
  <conditionalFormatting sqref="C124">
    <cfRule type="duplicateValues" dxfId="2414" priority="460"/>
  </conditionalFormatting>
  <conditionalFormatting sqref="C124">
    <cfRule type="duplicateValues" dxfId="2413" priority="459"/>
  </conditionalFormatting>
  <conditionalFormatting sqref="C124">
    <cfRule type="duplicateValues" dxfId="2412" priority="458"/>
  </conditionalFormatting>
  <conditionalFormatting sqref="C124">
    <cfRule type="duplicateValues" dxfId="2411" priority="457"/>
  </conditionalFormatting>
  <conditionalFormatting sqref="C124">
    <cfRule type="duplicateValues" dxfId="2410" priority="456"/>
  </conditionalFormatting>
  <conditionalFormatting sqref="C124">
    <cfRule type="duplicateValues" dxfId="2409" priority="455"/>
  </conditionalFormatting>
  <conditionalFormatting sqref="C124">
    <cfRule type="duplicateValues" dxfId="2408" priority="454"/>
  </conditionalFormatting>
  <conditionalFormatting sqref="I116">
    <cfRule type="duplicateValues" dxfId="2407" priority="453"/>
  </conditionalFormatting>
  <conditionalFormatting sqref="I120">
    <cfRule type="duplicateValues" dxfId="2406" priority="452"/>
  </conditionalFormatting>
  <conditionalFormatting sqref="I120">
    <cfRule type="duplicateValues" dxfId="2405" priority="451"/>
  </conditionalFormatting>
  <conditionalFormatting sqref="I120">
    <cfRule type="duplicateValues" dxfId="2404" priority="450"/>
  </conditionalFormatting>
  <conditionalFormatting sqref="I120">
    <cfRule type="duplicateValues" dxfId="2403" priority="449"/>
  </conditionalFormatting>
  <conditionalFormatting sqref="I120">
    <cfRule type="duplicateValues" dxfId="2402" priority="448"/>
  </conditionalFormatting>
  <conditionalFormatting sqref="I120">
    <cfRule type="duplicateValues" dxfId="2401" priority="447"/>
  </conditionalFormatting>
  <conditionalFormatting sqref="I120">
    <cfRule type="duplicateValues" dxfId="2400" priority="446"/>
  </conditionalFormatting>
  <conditionalFormatting sqref="I120">
    <cfRule type="duplicateValues" dxfId="2399" priority="445"/>
  </conditionalFormatting>
  <conditionalFormatting sqref="I120">
    <cfRule type="duplicateValues" dxfId="2398" priority="444"/>
  </conditionalFormatting>
  <conditionalFormatting sqref="I120">
    <cfRule type="duplicateValues" dxfId="2397" priority="443"/>
  </conditionalFormatting>
  <conditionalFormatting sqref="I120">
    <cfRule type="duplicateValues" dxfId="2396" priority="442"/>
  </conditionalFormatting>
  <conditionalFormatting sqref="I120">
    <cfRule type="duplicateValues" dxfId="2395" priority="441"/>
  </conditionalFormatting>
  <conditionalFormatting sqref="I120">
    <cfRule type="duplicateValues" dxfId="2394" priority="440"/>
  </conditionalFormatting>
  <conditionalFormatting sqref="I120">
    <cfRule type="duplicateValues" dxfId="2393" priority="439"/>
  </conditionalFormatting>
  <conditionalFormatting sqref="I120">
    <cfRule type="duplicateValues" dxfId="2392" priority="438"/>
  </conditionalFormatting>
  <conditionalFormatting sqref="I120">
    <cfRule type="duplicateValues" dxfId="2391" priority="437"/>
  </conditionalFormatting>
  <conditionalFormatting sqref="C109">
    <cfRule type="duplicateValues" dxfId="2390" priority="436"/>
  </conditionalFormatting>
  <conditionalFormatting sqref="I118">
    <cfRule type="duplicateValues" dxfId="2389" priority="435"/>
  </conditionalFormatting>
  <conditionalFormatting sqref="I118">
    <cfRule type="duplicateValues" dxfId="2388" priority="434"/>
  </conditionalFormatting>
  <conditionalFormatting sqref="K94">
    <cfRule type="duplicateValues" dxfId="2387" priority="433"/>
  </conditionalFormatting>
  <conditionalFormatting sqref="K94">
    <cfRule type="duplicateValues" dxfId="2386" priority="432"/>
  </conditionalFormatting>
  <conditionalFormatting sqref="K94">
    <cfRule type="duplicateValues" dxfId="2385" priority="431"/>
  </conditionalFormatting>
  <conditionalFormatting sqref="K98">
    <cfRule type="duplicateValues" dxfId="2384" priority="430"/>
  </conditionalFormatting>
  <conditionalFormatting sqref="K98">
    <cfRule type="duplicateValues" dxfId="2383" priority="429"/>
  </conditionalFormatting>
  <conditionalFormatting sqref="K98">
    <cfRule type="duplicateValues" dxfId="2382" priority="428"/>
  </conditionalFormatting>
  <conditionalFormatting sqref="K118">
    <cfRule type="duplicateValues" dxfId="2381" priority="427"/>
  </conditionalFormatting>
  <conditionalFormatting sqref="K118">
    <cfRule type="duplicateValues" dxfId="2380" priority="426"/>
  </conditionalFormatting>
  <conditionalFormatting sqref="K118">
    <cfRule type="duplicateValues" dxfId="2379" priority="425"/>
  </conditionalFormatting>
  <conditionalFormatting sqref="K105">
    <cfRule type="duplicateValues" dxfId="2378" priority="407"/>
  </conditionalFormatting>
  <conditionalFormatting sqref="K105">
    <cfRule type="duplicateValues" dxfId="2377" priority="406"/>
  </conditionalFormatting>
  <conditionalFormatting sqref="K105">
    <cfRule type="duplicateValues" dxfId="2376" priority="405"/>
  </conditionalFormatting>
  <conditionalFormatting sqref="K105">
    <cfRule type="duplicateValues" dxfId="2375" priority="404"/>
  </conditionalFormatting>
  <conditionalFormatting sqref="K105">
    <cfRule type="duplicateValues" dxfId="2374" priority="403"/>
  </conditionalFormatting>
  <conditionalFormatting sqref="K105">
    <cfRule type="duplicateValues" dxfId="2373" priority="402"/>
  </conditionalFormatting>
  <conditionalFormatting sqref="K105">
    <cfRule type="duplicateValues" dxfId="2372" priority="401"/>
  </conditionalFormatting>
  <conditionalFormatting sqref="K105">
    <cfRule type="duplicateValues" dxfId="2371" priority="400"/>
  </conditionalFormatting>
  <conditionalFormatting sqref="K105">
    <cfRule type="duplicateValues" dxfId="2370" priority="399"/>
  </conditionalFormatting>
  <conditionalFormatting sqref="K105">
    <cfRule type="duplicateValues" dxfId="2369" priority="398"/>
  </conditionalFormatting>
  <conditionalFormatting sqref="K105">
    <cfRule type="duplicateValues" dxfId="2368" priority="397"/>
  </conditionalFormatting>
  <conditionalFormatting sqref="K105">
    <cfRule type="duplicateValues" dxfId="2367" priority="396"/>
  </conditionalFormatting>
  <conditionalFormatting sqref="K105">
    <cfRule type="duplicateValues" dxfId="2366" priority="395"/>
  </conditionalFormatting>
  <conditionalFormatting sqref="K105">
    <cfRule type="duplicateValues" dxfId="2365" priority="394"/>
  </conditionalFormatting>
  <conditionalFormatting sqref="K105">
    <cfRule type="duplicateValues" dxfId="2364" priority="393"/>
  </conditionalFormatting>
  <conditionalFormatting sqref="K105">
    <cfRule type="duplicateValues" dxfId="2363" priority="392"/>
  </conditionalFormatting>
  <conditionalFormatting sqref="K105">
    <cfRule type="duplicateValues" dxfId="2362" priority="391"/>
  </conditionalFormatting>
  <conditionalFormatting sqref="K105">
    <cfRule type="duplicateValues" dxfId="2361" priority="390"/>
  </conditionalFormatting>
  <conditionalFormatting sqref="K105">
    <cfRule type="duplicateValues" dxfId="2360" priority="389"/>
  </conditionalFormatting>
  <conditionalFormatting sqref="K105">
    <cfRule type="duplicateValues" dxfId="2359" priority="388"/>
  </conditionalFormatting>
  <conditionalFormatting sqref="K109">
    <cfRule type="duplicateValues" dxfId="2358" priority="387"/>
  </conditionalFormatting>
  <conditionalFormatting sqref="C109">
    <cfRule type="duplicateValues" dxfId="2357" priority="386"/>
  </conditionalFormatting>
  <conditionalFormatting sqref="C109">
    <cfRule type="duplicateValues" dxfId="2356" priority="385"/>
  </conditionalFormatting>
  <conditionalFormatting sqref="C109">
    <cfRule type="duplicateValues" dxfId="2355" priority="384"/>
  </conditionalFormatting>
  <conditionalFormatting sqref="C109">
    <cfRule type="duplicateValues" dxfId="2354" priority="383"/>
  </conditionalFormatting>
  <conditionalFormatting sqref="C109">
    <cfRule type="duplicateValues" dxfId="2353" priority="382"/>
  </conditionalFormatting>
  <conditionalFormatting sqref="C109">
    <cfRule type="duplicateValues" dxfId="2352" priority="381"/>
  </conditionalFormatting>
  <conditionalFormatting sqref="C109">
    <cfRule type="duplicateValues" dxfId="2351" priority="380"/>
  </conditionalFormatting>
  <conditionalFormatting sqref="C109">
    <cfRule type="duplicateValues" dxfId="2350" priority="379"/>
  </conditionalFormatting>
  <conditionalFormatting sqref="C109">
    <cfRule type="duplicateValues" dxfId="2349" priority="378"/>
  </conditionalFormatting>
  <conditionalFormatting sqref="C109">
    <cfRule type="duplicateValues" dxfId="2348" priority="377"/>
  </conditionalFormatting>
  <conditionalFormatting sqref="C109">
    <cfRule type="duplicateValues" dxfId="2347" priority="376"/>
  </conditionalFormatting>
  <conditionalFormatting sqref="C109">
    <cfRule type="duplicateValues" dxfId="2346" priority="375"/>
  </conditionalFormatting>
  <conditionalFormatting sqref="C109">
    <cfRule type="duplicateValues" dxfId="2345" priority="374"/>
  </conditionalFormatting>
  <conditionalFormatting sqref="C109">
    <cfRule type="duplicateValues" dxfId="2344" priority="373"/>
  </conditionalFormatting>
  <conditionalFormatting sqref="C109">
    <cfRule type="duplicateValues" dxfId="2343" priority="372"/>
  </conditionalFormatting>
  <conditionalFormatting sqref="C109">
    <cfRule type="duplicateValues" dxfId="2342" priority="371"/>
  </conditionalFormatting>
  <conditionalFormatting sqref="C124">
    <cfRule type="duplicateValues" dxfId="2341" priority="370"/>
  </conditionalFormatting>
  <conditionalFormatting sqref="C87">
    <cfRule type="duplicateValues" dxfId="2340" priority="359"/>
  </conditionalFormatting>
  <conditionalFormatting sqref="C87">
    <cfRule type="duplicateValues" dxfId="2339" priority="358"/>
  </conditionalFormatting>
  <conditionalFormatting sqref="O86:O87">
    <cfRule type="cellIs" dxfId="2338" priority="357" operator="equal">
      <formula>"EMILIO"</formula>
    </cfRule>
  </conditionalFormatting>
  <conditionalFormatting sqref="O87">
    <cfRule type="duplicateValues" dxfId="2337" priority="356"/>
  </conditionalFormatting>
  <conditionalFormatting sqref="O88:O89">
    <cfRule type="cellIs" dxfId="2336" priority="355" operator="equal">
      <formula>"EMILIO"</formula>
    </cfRule>
  </conditionalFormatting>
  <conditionalFormatting sqref="O89">
    <cfRule type="duplicateValues" dxfId="2335" priority="354"/>
  </conditionalFormatting>
  <conditionalFormatting sqref="E9">
    <cfRule type="duplicateValues" dxfId="2334" priority="353"/>
  </conditionalFormatting>
  <conditionalFormatting sqref="E18">
    <cfRule type="duplicateValues" dxfId="2333" priority="352"/>
  </conditionalFormatting>
  <conditionalFormatting sqref="E20">
    <cfRule type="duplicateValues" dxfId="2332" priority="351"/>
  </conditionalFormatting>
  <conditionalFormatting sqref="E11">
    <cfRule type="duplicateValues" dxfId="2331" priority="350"/>
  </conditionalFormatting>
  <conditionalFormatting sqref="E11">
    <cfRule type="duplicateValues" dxfId="2330" priority="349"/>
  </conditionalFormatting>
  <conditionalFormatting sqref="G24">
    <cfRule type="duplicateValues" dxfId="2329" priority="345"/>
  </conditionalFormatting>
  <conditionalFormatting sqref="G57 G59 G61">
    <cfRule type="duplicateValues" dxfId="2328" priority="344"/>
  </conditionalFormatting>
  <conditionalFormatting sqref="F74">
    <cfRule type="duplicateValues" dxfId="2327" priority="343"/>
  </conditionalFormatting>
  <conditionalFormatting sqref="F74">
    <cfRule type="duplicateValues" dxfId="2326" priority="342"/>
  </conditionalFormatting>
  <conditionalFormatting sqref="F74">
    <cfRule type="duplicateValues" dxfId="2325" priority="341"/>
  </conditionalFormatting>
  <conditionalFormatting sqref="F74">
    <cfRule type="duplicateValues" dxfId="2324" priority="340"/>
  </conditionalFormatting>
  <conditionalFormatting sqref="F76">
    <cfRule type="duplicateValues" dxfId="2323" priority="339"/>
  </conditionalFormatting>
  <conditionalFormatting sqref="F102">
    <cfRule type="duplicateValues" dxfId="2322" priority="338"/>
  </conditionalFormatting>
  <conditionalFormatting sqref="F50">
    <cfRule type="duplicateValues" dxfId="2321" priority="336"/>
    <cfRule type="duplicateValues" dxfId="2320" priority="337"/>
  </conditionalFormatting>
  <conditionalFormatting sqref="F52">
    <cfRule type="duplicateValues" dxfId="2319" priority="334"/>
    <cfRule type="duplicateValues" dxfId="2318" priority="335"/>
  </conditionalFormatting>
  <conditionalFormatting sqref="G35">
    <cfRule type="duplicateValues" dxfId="2317" priority="332"/>
    <cfRule type="duplicateValues" dxfId="2316" priority="333"/>
  </conditionalFormatting>
  <conditionalFormatting sqref="G37">
    <cfRule type="duplicateValues" dxfId="2315" priority="330"/>
    <cfRule type="duplicateValues" dxfId="2314" priority="331"/>
  </conditionalFormatting>
  <conditionalFormatting sqref="G39">
    <cfRule type="duplicateValues" dxfId="2313" priority="328"/>
    <cfRule type="duplicateValues" dxfId="2312" priority="329"/>
  </conditionalFormatting>
  <conditionalFormatting sqref="G37">
    <cfRule type="duplicateValues" dxfId="2311" priority="326"/>
    <cfRule type="duplicateValues" dxfId="2310" priority="327"/>
  </conditionalFormatting>
  <conditionalFormatting sqref="G39">
    <cfRule type="duplicateValues" dxfId="2309" priority="324"/>
    <cfRule type="duplicateValues" dxfId="2308" priority="325"/>
  </conditionalFormatting>
  <conditionalFormatting sqref="R105">
    <cfRule type="duplicateValues" dxfId="2307" priority="323"/>
  </conditionalFormatting>
  <conditionalFormatting sqref="R105">
    <cfRule type="duplicateValues" dxfId="2306" priority="322"/>
  </conditionalFormatting>
  <conditionalFormatting sqref="R105">
    <cfRule type="duplicateValues" dxfId="2305" priority="321"/>
  </conditionalFormatting>
  <conditionalFormatting sqref="R105">
    <cfRule type="duplicateValues" dxfId="2304" priority="320"/>
  </conditionalFormatting>
  <conditionalFormatting sqref="G105">
    <cfRule type="duplicateValues" dxfId="2303" priority="319"/>
  </conditionalFormatting>
  <conditionalFormatting sqref="G109">
    <cfRule type="duplicateValues" dxfId="2302" priority="318"/>
  </conditionalFormatting>
  <conditionalFormatting sqref="M96">
    <cfRule type="duplicateValues" dxfId="2301" priority="289"/>
  </conditionalFormatting>
  <conditionalFormatting sqref="N85">
    <cfRule type="duplicateValues" dxfId="2300" priority="288"/>
  </conditionalFormatting>
  <conditionalFormatting sqref="D72">
    <cfRule type="duplicateValues" dxfId="2299" priority="287"/>
  </conditionalFormatting>
  <conditionalFormatting sqref="D74">
    <cfRule type="duplicateValues" dxfId="2298" priority="286"/>
  </conditionalFormatting>
  <conditionalFormatting sqref="D89">
    <cfRule type="duplicateValues" dxfId="2297" priority="283"/>
  </conditionalFormatting>
  <conditionalFormatting sqref="D91">
    <cfRule type="duplicateValues" dxfId="2296" priority="282"/>
  </conditionalFormatting>
  <conditionalFormatting sqref="J72">
    <cfRule type="duplicateValues" dxfId="2295" priority="278"/>
  </conditionalFormatting>
  <conditionalFormatting sqref="J74">
    <cfRule type="duplicateValues" dxfId="2294" priority="277"/>
  </conditionalFormatting>
  <conditionalFormatting sqref="J72">
    <cfRule type="duplicateValues" dxfId="2293" priority="276"/>
  </conditionalFormatting>
  <conditionalFormatting sqref="J74">
    <cfRule type="duplicateValues" dxfId="2292" priority="275"/>
  </conditionalFormatting>
  <conditionalFormatting sqref="J76">
    <cfRule type="duplicateValues" dxfId="2291" priority="274"/>
  </conditionalFormatting>
  <conditionalFormatting sqref="J78">
    <cfRule type="duplicateValues" dxfId="2290" priority="273"/>
  </conditionalFormatting>
  <conditionalFormatting sqref="K78">
    <cfRule type="duplicateValues" dxfId="2289" priority="272"/>
  </conditionalFormatting>
  <conditionalFormatting sqref="K80">
    <cfRule type="duplicateValues" dxfId="2288" priority="271"/>
  </conditionalFormatting>
  <conditionalFormatting sqref="K76">
    <cfRule type="duplicateValues" dxfId="2287" priority="270"/>
  </conditionalFormatting>
  <conditionalFormatting sqref="K76">
    <cfRule type="duplicateValues" dxfId="2286" priority="269"/>
  </conditionalFormatting>
  <conditionalFormatting sqref="K76">
    <cfRule type="duplicateValues" dxfId="2285" priority="268"/>
  </conditionalFormatting>
  <conditionalFormatting sqref="K118">
    <cfRule type="duplicateValues" dxfId="2284" priority="267"/>
  </conditionalFormatting>
  <conditionalFormatting sqref="K118">
    <cfRule type="duplicateValues" dxfId="2283" priority="266"/>
  </conditionalFormatting>
  <conditionalFormatting sqref="K118">
    <cfRule type="duplicateValues" dxfId="2282" priority="265"/>
  </conditionalFormatting>
  <conditionalFormatting sqref="K116">
    <cfRule type="duplicateValues" dxfId="2281" priority="264"/>
  </conditionalFormatting>
  <conditionalFormatting sqref="K116">
    <cfRule type="duplicateValues" dxfId="2280" priority="263"/>
  </conditionalFormatting>
  <conditionalFormatting sqref="K116">
    <cfRule type="duplicateValues" dxfId="2279" priority="262"/>
  </conditionalFormatting>
  <conditionalFormatting sqref="P43:P44">
    <cfRule type="containsBlanks" dxfId="2278" priority="261">
      <formula>LEN(TRIM(P43))=0</formula>
    </cfRule>
  </conditionalFormatting>
  <conditionalFormatting sqref="P43:P44">
    <cfRule type="cellIs" dxfId="2277" priority="258" operator="equal">
      <formula>"RODRIGO GODOI"</formula>
    </cfRule>
    <cfRule type="cellIs" dxfId="2276" priority="259" operator="equal">
      <formula>"godoi"</formula>
    </cfRule>
    <cfRule type="cellIs" dxfId="2275" priority="260" operator="equal">
      <formula>"godoy"</formula>
    </cfRule>
  </conditionalFormatting>
  <conditionalFormatting sqref="P43:P44">
    <cfRule type="cellIs" dxfId="2274" priority="257" operator="equal">
      <formula>"DEMILI"</formula>
    </cfRule>
  </conditionalFormatting>
  <conditionalFormatting sqref="P43:P44">
    <cfRule type="cellIs" dxfId="2273" priority="256" operator="equal">
      <formula>"EMILIO"</formula>
    </cfRule>
  </conditionalFormatting>
  <conditionalFormatting sqref="P44">
    <cfRule type="duplicateValues" dxfId="2272" priority="255"/>
  </conditionalFormatting>
  <conditionalFormatting sqref="M48">
    <cfRule type="duplicateValues" dxfId="2271" priority="253"/>
    <cfRule type="duplicateValues" dxfId="2270" priority="254"/>
  </conditionalFormatting>
  <conditionalFormatting sqref="M48">
    <cfRule type="duplicateValues" dxfId="2269" priority="251"/>
    <cfRule type="duplicateValues" dxfId="2268" priority="252"/>
  </conditionalFormatting>
  <conditionalFormatting sqref="M48">
    <cfRule type="duplicateValues" dxfId="2267" priority="249"/>
    <cfRule type="duplicateValues" dxfId="2266" priority="250"/>
  </conditionalFormatting>
  <conditionalFormatting sqref="M48">
    <cfRule type="duplicateValues" dxfId="2265" priority="247"/>
    <cfRule type="duplicateValues" dxfId="2264" priority="248"/>
  </conditionalFormatting>
  <conditionalFormatting sqref="M48">
    <cfRule type="duplicateValues" dxfId="2263" priority="246"/>
  </conditionalFormatting>
  <conditionalFormatting sqref="M48">
    <cfRule type="duplicateValues" dxfId="2262" priority="245"/>
  </conditionalFormatting>
  <conditionalFormatting sqref="M44">
    <cfRule type="duplicateValues" dxfId="2261" priority="243"/>
    <cfRule type="duplicateValues" dxfId="2260" priority="244"/>
  </conditionalFormatting>
  <conditionalFormatting sqref="M44">
    <cfRule type="duplicateValues" dxfId="2259" priority="241"/>
    <cfRule type="duplicateValues" dxfId="2258" priority="242"/>
  </conditionalFormatting>
  <conditionalFormatting sqref="M44">
    <cfRule type="duplicateValues" dxfId="2257" priority="239"/>
    <cfRule type="duplicateValues" dxfId="2256" priority="240"/>
  </conditionalFormatting>
  <conditionalFormatting sqref="M44">
    <cfRule type="duplicateValues" dxfId="2255" priority="237"/>
    <cfRule type="duplicateValues" dxfId="2254" priority="238"/>
  </conditionalFormatting>
  <conditionalFormatting sqref="M44">
    <cfRule type="duplicateValues" dxfId="2253" priority="235"/>
    <cfRule type="duplicateValues" dxfId="2252" priority="236"/>
  </conditionalFormatting>
  <conditionalFormatting sqref="T44">
    <cfRule type="duplicateValues" dxfId="2251" priority="233"/>
    <cfRule type="duplicateValues" dxfId="2250" priority="234"/>
  </conditionalFormatting>
  <conditionalFormatting sqref="T48">
    <cfRule type="duplicateValues" dxfId="2249" priority="231"/>
    <cfRule type="duplicateValues" dxfId="2248" priority="232"/>
  </conditionalFormatting>
  <conditionalFormatting sqref="O31">
    <cfRule type="duplicateValues" dxfId="2247" priority="230"/>
  </conditionalFormatting>
  <conditionalFormatting sqref="O33">
    <cfRule type="duplicateValues" dxfId="2246" priority="229"/>
  </conditionalFormatting>
  <conditionalFormatting sqref="O61">
    <cfRule type="duplicateValues" dxfId="2245" priority="228"/>
  </conditionalFormatting>
  <conditionalFormatting sqref="O35">
    <cfRule type="duplicateValues" dxfId="2244" priority="227"/>
  </conditionalFormatting>
  <conditionalFormatting sqref="O35">
    <cfRule type="duplicateValues" dxfId="2243" priority="226"/>
  </conditionalFormatting>
  <conditionalFormatting sqref="O35">
    <cfRule type="duplicateValues" dxfId="2242" priority="225"/>
  </conditionalFormatting>
  <conditionalFormatting sqref="O61">
    <cfRule type="duplicateValues" dxfId="2241" priority="224"/>
  </conditionalFormatting>
  <conditionalFormatting sqref="O61">
    <cfRule type="duplicateValues" dxfId="2240" priority="223"/>
  </conditionalFormatting>
  <conditionalFormatting sqref="O61">
    <cfRule type="duplicateValues" dxfId="2239" priority="222"/>
  </conditionalFormatting>
  <conditionalFormatting sqref="O61">
    <cfRule type="duplicateValues" dxfId="2238" priority="221"/>
  </conditionalFormatting>
  <conditionalFormatting sqref="O61">
    <cfRule type="duplicateValues" dxfId="2237" priority="220"/>
  </conditionalFormatting>
  <conditionalFormatting sqref="O88:O89">
    <cfRule type="cellIs" dxfId="2236" priority="219" operator="equal">
      <formula>"EMILIO"</formula>
    </cfRule>
  </conditionalFormatting>
  <conditionalFormatting sqref="O89">
    <cfRule type="duplicateValues" dxfId="2235" priority="218"/>
  </conditionalFormatting>
  <conditionalFormatting sqref="O87">
    <cfRule type="cellIs" dxfId="2234" priority="217" operator="equal">
      <formula>"EMILIO"</formula>
    </cfRule>
  </conditionalFormatting>
  <conditionalFormatting sqref="O87">
    <cfRule type="duplicateValues" dxfId="2233" priority="216"/>
  </conditionalFormatting>
  <conditionalFormatting sqref="O89">
    <cfRule type="cellIs" dxfId="2232" priority="215" operator="equal">
      <formula>"EMILIO"</formula>
    </cfRule>
  </conditionalFormatting>
  <conditionalFormatting sqref="O89">
    <cfRule type="duplicateValues" dxfId="2231" priority="214"/>
  </conditionalFormatting>
  <conditionalFormatting sqref="L37">
    <cfRule type="duplicateValues" dxfId="2230" priority="213"/>
  </conditionalFormatting>
  <conditionalFormatting sqref="L39">
    <cfRule type="duplicateValues" dxfId="2229" priority="212"/>
  </conditionalFormatting>
  <conditionalFormatting sqref="L20">
    <cfRule type="duplicateValues" dxfId="2228" priority="211"/>
  </conditionalFormatting>
  <conditionalFormatting sqref="L26">
    <cfRule type="duplicateValues" dxfId="2227" priority="210"/>
  </conditionalFormatting>
  <conditionalFormatting sqref="L24">
    <cfRule type="duplicateValues" dxfId="2226" priority="209"/>
  </conditionalFormatting>
  <conditionalFormatting sqref="L22">
    <cfRule type="duplicateValues" dxfId="2225" priority="208"/>
  </conditionalFormatting>
  <conditionalFormatting sqref="L15">
    <cfRule type="duplicateValues" dxfId="2224" priority="207"/>
  </conditionalFormatting>
  <conditionalFormatting sqref="T105">
    <cfRule type="duplicateValues" dxfId="2223" priority="199"/>
  </conditionalFormatting>
  <conditionalFormatting sqref="T107">
    <cfRule type="duplicateValues" dxfId="2222" priority="198"/>
  </conditionalFormatting>
  <conditionalFormatting sqref="T115:T116">
    <cfRule type="containsBlanks" dxfId="2221" priority="197">
      <formula>LEN(TRIM(T115))=0</formula>
    </cfRule>
  </conditionalFormatting>
  <conditionalFormatting sqref="T115:T116">
    <cfRule type="cellIs" dxfId="2220" priority="194" operator="equal">
      <formula>"RODRIGO GODOI"</formula>
    </cfRule>
    <cfRule type="cellIs" dxfId="2219" priority="195" operator="equal">
      <formula>"godoi"</formula>
    </cfRule>
    <cfRule type="cellIs" dxfId="2218" priority="196" operator="equal">
      <formula>"godoy"</formula>
    </cfRule>
  </conditionalFormatting>
  <conditionalFormatting sqref="T115:T116">
    <cfRule type="cellIs" dxfId="2217" priority="193" operator="equal">
      <formula>"DEMILI"</formula>
    </cfRule>
  </conditionalFormatting>
  <conditionalFormatting sqref="T115:T116">
    <cfRule type="cellIs" dxfId="2216" priority="192" operator="equal">
      <formula>"EMILIO"</formula>
    </cfRule>
  </conditionalFormatting>
  <conditionalFormatting sqref="T116">
    <cfRule type="duplicateValues" dxfId="2215" priority="191"/>
  </conditionalFormatting>
  <conditionalFormatting sqref="T117:T118">
    <cfRule type="containsBlanks" dxfId="2214" priority="190">
      <formula>LEN(TRIM(T117))=0</formula>
    </cfRule>
  </conditionalFormatting>
  <conditionalFormatting sqref="T117:T118">
    <cfRule type="cellIs" dxfId="2213" priority="187" operator="equal">
      <formula>"RODRIGO GODOI"</formula>
    </cfRule>
    <cfRule type="cellIs" dxfId="2212" priority="188" operator="equal">
      <formula>"godoi"</formula>
    </cfRule>
    <cfRule type="cellIs" dxfId="2211" priority="189" operator="equal">
      <formula>"godoy"</formula>
    </cfRule>
  </conditionalFormatting>
  <conditionalFormatting sqref="T117:T118">
    <cfRule type="cellIs" dxfId="2210" priority="186" operator="equal">
      <formula>"DEMILI"</formula>
    </cfRule>
  </conditionalFormatting>
  <conditionalFormatting sqref="T117:T118">
    <cfRule type="cellIs" dxfId="2209" priority="185" operator="equal">
      <formula>"EMILIO"</formula>
    </cfRule>
  </conditionalFormatting>
  <conditionalFormatting sqref="T118">
    <cfRule type="duplicateValues" dxfId="2208" priority="184"/>
  </conditionalFormatting>
  <conditionalFormatting sqref="E44">
    <cfRule type="duplicateValues" dxfId="2207" priority="182"/>
    <cfRule type="duplicateValues" dxfId="2206" priority="183"/>
  </conditionalFormatting>
  <conditionalFormatting sqref="E48">
    <cfRule type="duplicateValues" dxfId="2205" priority="180"/>
    <cfRule type="duplicateValues" dxfId="2204" priority="181"/>
  </conditionalFormatting>
  <conditionalFormatting sqref="E48">
    <cfRule type="duplicateValues" dxfId="2203" priority="178"/>
    <cfRule type="duplicateValues" dxfId="2202" priority="179"/>
  </conditionalFormatting>
  <conditionalFormatting sqref="E48">
    <cfRule type="duplicateValues" dxfId="2201" priority="176"/>
    <cfRule type="duplicateValues" dxfId="2200" priority="177"/>
  </conditionalFormatting>
  <conditionalFormatting sqref="E48">
    <cfRule type="duplicateValues" dxfId="2199" priority="174"/>
    <cfRule type="duplicateValues" dxfId="2198" priority="175"/>
  </conditionalFormatting>
  <conditionalFormatting sqref="Q59">
    <cfRule type="duplicateValues" dxfId="2197" priority="173"/>
  </conditionalFormatting>
  <conditionalFormatting sqref="Q59">
    <cfRule type="duplicateValues" dxfId="2196" priority="171"/>
    <cfRule type="duplicateValues" dxfId="2195" priority="172"/>
  </conditionalFormatting>
  <conditionalFormatting sqref="Q59">
    <cfRule type="duplicateValues" dxfId="2194" priority="169"/>
    <cfRule type="duplicateValues" dxfId="2193" priority="170"/>
  </conditionalFormatting>
  <conditionalFormatting sqref="E61">
    <cfRule type="duplicateValues" dxfId="2192" priority="168"/>
  </conditionalFormatting>
  <conditionalFormatting sqref="E61">
    <cfRule type="duplicateValues" dxfId="2191" priority="167"/>
  </conditionalFormatting>
  <conditionalFormatting sqref="E61">
    <cfRule type="duplicateValues" dxfId="2190" priority="166"/>
  </conditionalFormatting>
  <conditionalFormatting sqref="E61">
    <cfRule type="duplicateValues" dxfId="2189" priority="165"/>
  </conditionalFormatting>
  <conditionalFormatting sqref="E59">
    <cfRule type="duplicateValues" dxfId="2188" priority="164"/>
  </conditionalFormatting>
  <conditionalFormatting sqref="E59">
    <cfRule type="duplicateValues" dxfId="2187" priority="163"/>
  </conditionalFormatting>
  <conditionalFormatting sqref="E59">
    <cfRule type="duplicateValues" dxfId="2186" priority="162"/>
  </conditionalFormatting>
  <conditionalFormatting sqref="C4:T124">
    <cfRule type="cellIs" dxfId="2185" priority="161" operator="equal">
      <formula>"Educação Física"</formula>
    </cfRule>
  </conditionalFormatting>
  <conditionalFormatting sqref="E63">
    <cfRule type="duplicateValues" dxfId="2184" priority="160"/>
  </conditionalFormatting>
  <conditionalFormatting sqref="E63">
    <cfRule type="duplicateValues" dxfId="2183" priority="159"/>
  </conditionalFormatting>
  <conditionalFormatting sqref="E63">
    <cfRule type="duplicateValues" dxfId="2182" priority="158"/>
  </conditionalFormatting>
  <conditionalFormatting sqref="E63">
    <cfRule type="duplicateValues" dxfId="2181" priority="157"/>
  </conditionalFormatting>
  <conditionalFormatting sqref="E63">
    <cfRule type="duplicateValues" dxfId="2180" priority="156"/>
  </conditionalFormatting>
  <conditionalFormatting sqref="E63">
    <cfRule type="duplicateValues" dxfId="2179" priority="155"/>
  </conditionalFormatting>
  <conditionalFormatting sqref="E63">
    <cfRule type="duplicateValues" dxfId="2178" priority="154"/>
  </conditionalFormatting>
  <conditionalFormatting sqref="R31">
    <cfRule type="duplicateValues" dxfId="2177" priority="153"/>
  </conditionalFormatting>
  <conditionalFormatting sqref="R31">
    <cfRule type="duplicateValues" dxfId="2176" priority="152"/>
  </conditionalFormatting>
  <conditionalFormatting sqref="R37">
    <cfRule type="duplicateValues" dxfId="2175" priority="151"/>
  </conditionalFormatting>
  <conditionalFormatting sqref="R37">
    <cfRule type="duplicateValues" dxfId="2174" priority="150"/>
  </conditionalFormatting>
  <conditionalFormatting sqref="R37">
    <cfRule type="duplicateValues" dxfId="2173" priority="149"/>
  </conditionalFormatting>
  <conditionalFormatting sqref="R35">
    <cfRule type="duplicateValues" dxfId="2172" priority="148"/>
  </conditionalFormatting>
  <conditionalFormatting sqref="R35">
    <cfRule type="duplicateValues" dxfId="2171" priority="147"/>
  </conditionalFormatting>
  <conditionalFormatting sqref="R35">
    <cfRule type="duplicateValues" dxfId="2170" priority="146"/>
  </conditionalFormatting>
  <conditionalFormatting sqref="R33">
    <cfRule type="duplicateValues" dxfId="2169" priority="145"/>
  </conditionalFormatting>
  <conditionalFormatting sqref="R33">
    <cfRule type="duplicateValues" dxfId="2168" priority="144"/>
  </conditionalFormatting>
  <conditionalFormatting sqref="R33">
    <cfRule type="duplicateValues" dxfId="2167" priority="143"/>
  </conditionalFormatting>
  <conditionalFormatting sqref="R33">
    <cfRule type="duplicateValues" dxfId="2166" priority="142"/>
  </conditionalFormatting>
  <conditionalFormatting sqref="P9">
    <cfRule type="duplicateValues" dxfId="2165" priority="141"/>
  </conditionalFormatting>
  <conditionalFormatting sqref="P26">
    <cfRule type="duplicateValues" dxfId="2164" priority="140"/>
  </conditionalFormatting>
  <conditionalFormatting sqref="P26">
    <cfRule type="duplicateValues" dxfId="2163" priority="139"/>
  </conditionalFormatting>
  <conditionalFormatting sqref="P26">
    <cfRule type="duplicateValues" dxfId="2162" priority="138"/>
  </conditionalFormatting>
  <conditionalFormatting sqref="P26">
    <cfRule type="duplicateValues" dxfId="2161" priority="137"/>
  </conditionalFormatting>
  <conditionalFormatting sqref="P26">
    <cfRule type="duplicateValues" dxfId="2160" priority="136"/>
  </conditionalFormatting>
  <conditionalFormatting sqref="P26">
    <cfRule type="duplicateValues" dxfId="2159" priority="135"/>
  </conditionalFormatting>
  <conditionalFormatting sqref="P67">
    <cfRule type="duplicateValues" dxfId="2158" priority="134"/>
  </conditionalFormatting>
  <conditionalFormatting sqref="P67">
    <cfRule type="duplicateValues" dxfId="2157" priority="133"/>
  </conditionalFormatting>
  <conditionalFormatting sqref="P67">
    <cfRule type="duplicateValues" dxfId="2156" priority="132"/>
  </conditionalFormatting>
  <conditionalFormatting sqref="P67">
    <cfRule type="duplicateValues" dxfId="2155" priority="131"/>
  </conditionalFormatting>
  <conditionalFormatting sqref="P67">
    <cfRule type="duplicateValues" dxfId="2154" priority="130"/>
  </conditionalFormatting>
  <conditionalFormatting sqref="P67">
    <cfRule type="duplicateValues" dxfId="2153" priority="129"/>
  </conditionalFormatting>
  <conditionalFormatting sqref="P67">
    <cfRule type="duplicateValues" dxfId="2152" priority="128"/>
  </conditionalFormatting>
  <conditionalFormatting sqref="S32:S33">
    <cfRule type="containsBlanks" dxfId="2151" priority="127">
      <formula>LEN(TRIM(S32))=0</formula>
    </cfRule>
  </conditionalFormatting>
  <conditionalFormatting sqref="S32:S33">
    <cfRule type="cellIs" dxfId="2150" priority="124" operator="equal">
      <formula>"RODRIGO GODOI"</formula>
    </cfRule>
    <cfRule type="cellIs" dxfId="2149" priority="125" operator="equal">
      <formula>"godoi"</formula>
    </cfRule>
    <cfRule type="cellIs" dxfId="2148" priority="126" operator="equal">
      <formula>"godoy"</formula>
    </cfRule>
  </conditionalFormatting>
  <conditionalFormatting sqref="S32:S33">
    <cfRule type="cellIs" dxfId="2147" priority="123" operator="equal">
      <formula>"DEMILI"</formula>
    </cfRule>
  </conditionalFormatting>
  <conditionalFormatting sqref="S32:S33">
    <cfRule type="cellIs" dxfId="2146" priority="122" operator="equal">
      <formula>"EMILIO"</formula>
    </cfRule>
  </conditionalFormatting>
  <conditionalFormatting sqref="S33">
    <cfRule type="duplicateValues" dxfId="2145" priority="121"/>
  </conditionalFormatting>
  <conditionalFormatting sqref="S33">
    <cfRule type="duplicateValues" dxfId="2144" priority="120"/>
  </conditionalFormatting>
  <conditionalFormatting sqref="S33">
    <cfRule type="duplicateValues" dxfId="2143" priority="119"/>
  </conditionalFormatting>
  <conditionalFormatting sqref="P26">
    <cfRule type="duplicateValues" dxfId="2142" priority="118"/>
  </conditionalFormatting>
  <conditionalFormatting sqref="P26">
    <cfRule type="duplicateValues" dxfId="2141" priority="117"/>
  </conditionalFormatting>
  <conditionalFormatting sqref="P26">
    <cfRule type="duplicateValues" dxfId="2140" priority="116"/>
  </conditionalFormatting>
  <conditionalFormatting sqref="P26">
    <cfRule type="duplicateValues" dxfId="2139" priority="115"/>
  </conditionalFormatting>
  <conditionalFormatting sqref="P26">
    <cfRule type="duplicateValues" dxfId="2138" priority="114"/>
  </conditionalFormatting>
  <conditionalFormatting sqref="P9">
    <cfRule type="duplicateValues" dxfId="2137" priority="113"/>
  </conditionalFormatting>
  <conditionalFormatting sqref="P9">
    <cfRule type="duplicateValues" dxfId="2136" priority="112"/>
  </conditionalFormatting>
  <conditionalFormatting sqref="P9">
    <cfRule type="duplicateValues" dxfId="2135" priority="111"/>
  </conditionalFormatting>
  <conditionalFormatting sqref="P9">
    <cfRule type="duplicateValues" dxfId="2134" priority="110"/>
  </conditionalFormatting>
  <conditionalFormatting sqref="P9">
    <cfRule type="duplicateValues" dxfId="2133" priority="109"/>
  </conditionalFormatting>
  <conditionalFormatting sqref="P9">
    <cfRule type="duplicateValues" dxfId="2132" priority="108"/>
  </conditionalFormatting>
  <conditionalFormatting sqref="P9">
    <cfRule type="duplicateValues" dxfId="2131" priority="107"/>
  </conditionalFormatting>
  <conditionalFormatting sqref="P9">
    <cfRule type="duplicateValues" dxfId="2130" priority="106"/>
  </conditionalFormatting>
  <conditionalFormatting sqref="P9">
    <cfRule type="duplicateValues" dxfId="2129" priority="105"/>
  </conditionalFormatting>
  <conditionalFormatting sqref="P9">
    <cfRule type="duplicateValues" dxfId="2128" priority="104"/>
  </conditionalFormatting>
  <conditionalFormatting sqref="P9">
    <cfRule type="duplicateValues" dxfId="2127" priority="103"/>
  </conditionalFormatting>
  <conditionalFormatting sqref="P9">
    <cfRule type="duplicateValues" dxfId="2126" priority="102"/>
  </conditionalFormatting>
  <conditionalFormatting sqref="P9">
    <cfRule type="duplicateValues" dxfId="2125" priority="101"/>
  </conditionalFormatting>
  <conditionalFormatting sqref="P9">
    <cfRule type="duplicateValues" dxfId="2124" priority="100"/>
  </conditionalFormatting>
  <conditionalFormatting sqref="S4:S5">
    <cfRule type="containsBlanks" dxfId="2123" priority="99">
      <formula>LEN(TRIM(S4))=0</formula>
    </cfRule>
  </conditionalFormatting>
  <conditionalFormatting sqref="S4:S5">
    <cfRule type="cellIs" dxfId="2122" priority="96" operator="equal">
      <formula>"RODRIGO GODOI"</formula>
    </cfRule>
    <cfRule type="cellIs" dxfId="2121" priority="97" operator="equal">
      <formula>"godoi"</formula>
    </cfRule>
    <cfRule type="cellIs" dxfId="2120" priority="98" operator="equal">
      <formula>"godoy"</formula>
    </cfRule>
  </conditionalFormatting>
  <conditionalFormatting sqref="S4:S5">
    <cfRule type="cellIs" dxfId="2119" priority="95" operator="equal">
      <formula>"DEMILI"</formula>
    </cfRule>
  </conditionalFormatting>
  <conditionalFormatting sqref="S4:S5">
    <cfRule type="cellIs" dxfId="2118" priority="94" operator="equal">
      <formula>"EMILIO"</formula>
    </cfRule>
  </conditionalFormatting>
  <conditionalFormatting sqref="S5">
    <cfRule type="duplicateValues" dxfId="2117" priority="93"/>
  </conditionalFormatting>
  <conditionalFormatting sqref="S5">
    <cfRule type="duplicateValues" dxfId="2116" priority="92"/>
  </conditionalFormatting>
  <conditionalFormatting sqref="S5">
    <cfRule type="duplicateValues" dxfId="2115" priority="91"/>
  </conditionalFormatting>
  <conditionalFormatting sqref="R31">
    <cfRule type="duplicateValues" dxfId="2114" priority="90"/>
  </conditionalFormatting>
  <conditionalFormatting sqref="R31">
    <cfRule type="duplicateValues" dxfId="2113" priority="89"/>
  </conditionalFormatting>
  <conditionalFormatting sqref="R31">
    <cfRule type="duplicateValues" dxfId="2112" priority="88"/>
  </conditionalFormatting>
  <conditionalFormatting sqref="R31">
    <cfRule type="duplicateValues" dxfId="2111" priority="87"/>
  </conditionalFormatting>
  <conditionalFormatting sqref="R31">
    <cfRule type="duplicateValues" dxfId="2110" priority="86"/>
  </conditionalFormatting>
  <conditionalFormatting sqref="R35">
    <cfRule type="duplicateValues" dxfId="2109" priority="85"/>
  </conditionalFormatting>
  <conditionalFormatting sqref="R35">
    <cfRule type="duplicateValues" dxfId="2108" priority="84"/>
  </conditionalFormatting>
  <conditionalFormatting sqref="R35">
    <cfRule type="duplicateValues" dxfId="2107" priority="83"/>
  </conditionalFormatting>
  <conditionalFormatting sqref="R35">
    <cfRule type="duplicateValues" dxfId="2106" priority="82"/>
  </conditionalFormatting>
  <conditionalFormatting sqref="R35">
    <cfRule type="duplicateValues" dxfId="2105" priority="81"/>
  </conditionalFormatting>
  <conditionalFormatting sqref="R35">
    <cfRule type="duplicateValues" dxfId="2104" priority="80"/>
  </conditionalFormatting>
  <conditionalFormatting sqref="R35">
    <cfRule type="duplicateValues" dxfId="2103" priority="79"/>
  </conditionalFormatting>
  <conditionalFormatting sqref="R37">
    <cfRule type="duplicateValues" dxfId="2102" priority="78"/>
  </conditionalFormatting>
  <conditionalFormatting sqref="R37">
    <cfRule type="duplicateValues" dxfId="2101" priority="77"/>
  </conditionalFormatting>
  <conditionalFormatting sqref="R37">
    <cfRule type="duplicateValues" dxfId="2100" priority="76"/>
  </conditionalFormatting>
  <conditionalFormatting sqref="R37">
    <cfRule type="duplicateValues" dxfId="2099" priority="75"/>
  </conditionalFormatting>
  <conditionalFormatting sqref="R37">
    <cfRule type="duplicateValues" dxfId="2098" priority="74"/>
  </conditionalFormatting>
  <conditionalFormatting sqref="R37">
    <cfRule type="duplicateValues" dxfId="2097" priority="73"/>
  </conditionalFormatting>
  <conditionalFormatting sqref="R37">
    <cfRule type="duplicateValues" dxfId="2096" priority="72"/>
  </conditionalFormatting>
  <conditionalFormatting sqref="R33">
    <cfRule type="duplicateValues" dxfId="2095" priority="71"/>
  </conditionalFormatting>
  <conditionalFormatting sqref="R33">
    <cfRule type="duplicateValues" dxfId="2094" priority="70"/>
  </conditionalFormatting>
  <conditionalFormatting sqref="R33">
    <cfRule type="duplicateValues" dxfId="2093" priority="69"/>
  </conditionalFormatting>
  <conditionalFormatting sqref="R33">
    <cfRule type="duplicateValues" dxfId="2092" priority="68"/>
  </conditionalFormatting>
  <conditionalFormatting sqref="R33">
    <cfRule type="duplicateValues" dxfId="2091" priority="67"/>
  </conditionalFormatting>
  <conditionalFormatting sqref="R33">
    <cfRule type="duplicateValues" dxfId="2090" priority="66"/>
  </conditionalFormatting>
  <conditionalFormatting sqref="R33">
    <cfRule type="duplicateValues" dxfId="2089" priority="65"/>
  </conditionalFormatting>
  <conditionalFormatting sqref="R33">
    <cfRule type="duplicateValues" dxfId="2088" priority="64"/>
  </conditionalFormatting>
  <conditionalFormatting sqref="R33">
    <cfRule type="duplicateValues" dxfId="2087" priority="63"/>
  </conditionalFormatting>
  <conditionalFormatting sqref="O31">
    <cfRule type="duplicateValues" dxfId="2086" priority="62"/>
  </conditionalFormatting>
  <conditionalFormatting sqref="O33">
    <cfRule type="duplicateValues" dxfId="2085" priority="61"/>
  </conditionalFormatting>
  <conditionalFormatting sqref="O31">
    <cfRule type="duplicateValues" dxfId="2084" priority="60"/>
  </conditionalFormatting>
  <conditionalFormatting sqref="O31">
    <cfRule type="duplicateValues" dxfId="2083" priority="59"/>
  </conditionalFormatting>
  <conditionalFormatting sqref="O33">
    <cfRule type="duplicateValues" dxfId="2082" priority="58"/>
  </conditionalFormatting>
  <conditionalFormatting sqref="O33">
    <cfRule type="duplicateValues" dxfId="2081" priority="57"/>
  </conditionalFormatting>
  <conditionalFormatting sqref="O33">
    <cfRule type="duplicateValues" dxfId="2080" priority="56"/>
  </conditionalFormatting>
  <conditionalFormatting sqref="O34:O35">
    <cfRule type="cellIs" dxfId="2079" priority="55" operator="equal">
      <formula>"EMILIO"</formula>
    </cfRule>
  </conditionalFormatting>
  <conditionalFormatting sqref="O35">
    <cfRule type="duplicateValues" dxfId="2078" priority="54"/>
  </conditionalFormatting>
  <conditionalFormatting sqref="O35">
    <cfRule type="cellIs" dxfId="2077" priority="53" operator="equal">
      <formula>"EMILIO"</formula>
    </cfRule>
  </conditionalFormatting>
  <conditionalFormatting sqref="O35">
    <cfRule type="duplicateValues" dxfId="2076" priority="52"/>
  </conditionalFormatting>
  <conditionalFormatting sqref="R37">
    <cfRule type="duplicateValues" dxfId="2075" priority="51"/>
  </conditionalFormatting>
  <conditionalFormatting sqref="R39">
    <cfRule type="duplicateValues" dxfId="2074" priority="50"/>
  </conditionalFormatting>
  <conditionalFormatting sqref="R37">
    <cfRule type="duplicateValues" dxfId="2073" priority="49"/>
  </conditionalFormatting>
  <conditionalFormatting sqref="R39">
    <cfRule type="duplicateValues" dxfId="2072" priority="48"/>
  </conditionalFormatting>
  <conditionalFormatting sqref="R39">
    <cfRule type="duplicateValues" dxfId="2071" priority="47"/>
  </conditionalFormatting>
  <conditionalFormatting sqref="R39">
    <cfRule type="duplicateValues" dxfId="2070" priority="46"/>
  </conditionalFormatting>
  <conditionalFormatting sqref="R39">
    <cfRule type="duplicateValues" dxfId="2069" priority="45"/>
  </conditionalFormatting>
  <conditionalFormatting sqref="R37">
    <cfRule type="duplicateValues" dxfId="2068" priority="44"/>
  </conditionalFormatting>
  <conditionalFormatting sqref="R37">
    <cfRule type="duplicateValues" dxfId="2067" priority="43"/>
  </conditionalFormatting>
  <conditionalFormatting sqref="R37">
    <cfRule type="duplicateValues" dxfId="2066" priority="42"/>
  </conditionalFormatting>
  <conditionalFormatting sqref="R37">
    <cfRule type="duplicateValues" dxfId="2065" priority="41"/>
  </conditionalFormatting>
  <conditionalFormatting sqref="R37">
    <cfRule type="duplicateValues" dxfId="2064" priority="40"/>
  </conditionalFormatting>
  <conditionalFormatting sqref="R37">
    <cfRule type="duplicateValues" dxfId="2063" priority="39"/>
  </conditionalFormatting>
  <conditionalFormatting sqref="R37">
    <cfRule type="duplicateValues" dxfId="2062" priority="38"/>
  </conditionalFormatting>
  <conditionalFormatting sqref="R37">
    <cfRule type="duplicateValues" dxfId="2061" priority="37"/>
  </conditionalFormatting>
  <conditionalFormatting sqref="R37">
    <cfRule type="duplicateValues" dxfId="2060" priority="36"/>
  </conditionalFormatting>
  <conditionalFormatting sqref="R37">
    <cfRule type="duplicateValues" dxfId="2059" priority="35"/>
  </conditionalFormatting>
  <conditionalFormatting sqref="R39">
    <cfRule type="duplicateValues" dxfId="2058" priority="34"/>
  </conditionalFormatting>
  <conditionalFormatting sqref="R39">
    <cfRule type="duplicateValues" dxfId="2057" priority="33"/>
  </conditionalFormatting>
  <conditionalFormatting sqref="R39">
    <cfRule type="duplicateValues" dxfId="2056" priority="32"/>
  </conditionalFormatting>
  <conditionalFormatting sqref="R39">
    <cfRule type="duplicateValues" dxfId="2055" priority="31"/>
  </conditionalFormatting>
  <conditionalFormatting sqref="R39">
    <cfRule type="duplicateValues" dxfId="2054" priority="30"/>
  </conditionalFormatting>
  <conditionalFormatting sqref="R39">
    <cfRule type="duplicateValues" dxfId="2053" priority="29"/>
  </conditionalFormatting>
  <conditionalFormatting sqref="R39">
    <cfRule type="duplicateValues" dxfId="2052" priority="28"/>
  </conditionalFormatting>
  <conditionalFormatting sqref="R33">
    <cfRule type="duplicateValues" dxfId="2051" priority="27"/>
  </conditionalFormatting>
  <conditionalFormatting sqref="R35">
    <cfRule type="duplicateValues" dxfId="2050" priority="26"/>
  </conditionalFormatting>
  <conditionalFormatting sqref="R33">
    <cfRule type="duplicateValues" dxfId="2049" priority="25"/>
  </conditionalFormatting>
  <conditionalFormatting sqref="R35">
    <cfRule type="duplicateValues" dxfId="2048" priority="24"/>
  </conditionalFormatting>
  <conditionalFormatting sqref="R35">
    <cfRule type="duplicateValues" dxfId="2047" priority="23"/>
  </conditionalFormatting>
  <conditionalFormatting sqref="R33">
    <cfRule type="duplicateValues" dxfId="2046" priority="22"/>
  </conditionalFormatting>
  <conditionalFormatting sqref="R33">
    <cfRule type="duplicateValues" dxfId="2045" priority="21"/>
  </conditionalFormatting>
  <conditionalFormatting sqref="R35">
    <cfRule type="duplicateValues" dxfId="2044" priority="20"/>
  </conditionalFormatting>
  <conditionalFormatting sqref="R35">
    <cfRule type="duplicateValues" dxfId="2043" priority="19"/>
  </conditionalFormatting>
  <conditionalFormatting sqref="R35">
    <cfRule type="duplicateValues" dxfId="2042" priority="18"/>
  </conditionalFormatting>
  <conditionalFormatting sqref="R35">
    <cfRule type="duplicateValues" dxfId="2041" priority="17"/>
  </conditionalFormatting>
  <conditionalFormatting sqref="R33">
    <cfRule type="duplicateValues" dxfId="2040" priority="16"/>
  </conditionalFormatting>
  <conditionalFormatting sqref="R33">
    <cfRule type="duplicateValues" dxfId="2039" priority="15"/>
  </conditionalFormatting>
  <conditionalFormatting sqref="R33">
    <cfRule type="duplicateValues" dxfId="2038" priority="14"/>
  </conditionalFormatting>
  <conditionalFormatting sqref="R33">
    <cfRule type="duplicateValues" dxfId="2037" priority="13"/>
  </conditionalFormatting>
  <conditionalFormatting sqref="R33">
    <cfRule type="duplicateValues" dxfId="2036" priority="12"/>
  </conditionalFormatting>
  <conditionalFormatting sqref="R35">
    <cfRule type="duplicateValues" dxfId="2035" priority="11"/>
  </conditionalFormatting>
  <conditionalFormatting sqref="R35">
    <cfRule type="duplicateValues" dxfId="2034" priority="10"/>
  </conditionalFormatting>
  <conditionalFormatting sqref="R35">
    <cfRule type="duplicateValues" dxfId="2033" priority="9"/>
  </conditionalFormatting>
  <conditionalFormatting sqref="R35">
    <cfRule type="duplicateValues" dxfId="2032" priority="8"/>
  </conditionalFormatting>
  <conditionalFormatting sqref="R35">
    <cfRule type="duplicateValues" dxfId="2031" priority="7"/>
  </conditionalFormatting>
  <conditionalFormatting sqref="R35">
    <cfRule type="duplicateValues" dxfId="2030" priority="6"/>
  </conditionalFormatting>
  <conditionalFormatting sqref="R35">
    <cfRule type="duplicateValues" dxfId="2029" priority="5"/>
  </conditionalFormatting>
  <conditionalFormatting sqref="R35">
    <cfRule type="duplicateValues" dxfId="2028" priority="4"/>
  </conditionalFormatting>
  <conditionalFormatting sqref="R35">
    <cfRule type="duplicateValues" dxfId="2027" priority="3"/>
  </conditionalFormatting>
  <conditionalFormatting sqref="O85">
    <cfRule type="duplicateValues" dxfId="2026" priority="2"/>
  </conditionalFormatting>
  <conditionalFormatting sqref="O87">
    <cfRule type="duplicateValues" dxfId="2025" priority="1"/>
  </conditionalFormatting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39"/>
  <sheetViews>
    <sheetView tabSelected="1" zoomScale="81" zoomScaleNormal="120" workbookViewId="0">
      <pane xSplit="2" ySplit="2" topLeftCell="C57" activePane="bottomRight" state="frozen"/>
      <selection activeCell="I2" sqref="I1:K1048576"/>
      <selection pane="topRight" activeCell="I2" sqref="I1:K1048576"/>
      <selection pane="bottomLeft" activeCell="I2" sqref="I1:K1048576"/>
      <selection pane="bottomRight" activeCell="X141" sqref="X141"/>
    </sheetView>
  </sheetViews>
  <sheetFormatPr defaultRowHeight="20.100000000000001" customHeight="1" x14ac:dyDescent="0.25"/>
  <cols>
    <col min="1" max="1" width="5.7109375" style="21" customWidth="1"/>
    <col min="2" max="2" width="9.140625" style="21"/>
    <col min="3" max="26" width="20.7109375" style="17" customWidth="1"/>
    <col min="27" max="16384" width="9.140625" style="17"/>
  </cols>
  <sheetData>
    <row r="1" spans="1:26" ht="20.100000000000001" customHeight="1" x14ac:dyDescent="0.25">
      <c r="A1" s="143" t="s">
        <v>13</v>
      </c>
      <c r="B1" s="144"/>
      <c r="C1" s="155" t="s">
        <v>131</v>
      </c>
      <c r="D1" s="156"/>
      <c r="E1" s="156"/>
      <c r="F1" s="156"/>
      <c r="G1" s="157"/>
      <c r="H1" s="153" t="s">
        <v>132</v>
      </c>
      <c r="I1" s="154"/>
      <c r="J1" s="154"/>
      <c r="K1" s="154"/>
      <c r="L1" s="93"/>
      <c r="M1" s="150" t="s">
        <v>133</v>
      </c>
      <c r="N1" s="151"/>
      <c r="O1" s="151"/>
      <c r="P1" s="151"/>
      <c r="Q1" s="152"/>
      <c r="R1" s="147" t="s">
        <v>134</v>
      </c>
      <c r="S1" s="148"/>
      <c r="T1" s="149"/>
      <c r="U1" s="158" t="s">
        <v>160</v>
      </c>
      <c r="V1" s="159"/>
      <c r="W1" s="88" t="s">
        <v>193</v>
      </c>
      <c r="X1" s="140" t="s">
        <v>142</v>
      </c>
      <c r="Y1" s="141"/>
      <c r="Z1" s="142"/>
    </row>
    <row r="2" spans="1:26" ht="20.100000000000001" customHeight="1" thickBot="1" x14ac:dyDescent="0.3">
      <c r="A2" s="145"/>
      <c r="B2" s="146"/>
      <c r="C2" s="44" t="s">
        <v>165</v>
      </c>
      <c r="D2" s="44" t="s">
        <v>166</v>
      </c>
      <c r="E2" s="44" t="s">
        <v>167</v>
      </c>
      <c r="F2" s="44" t="s">
        <v>168</v>
      </c>
      <c r="G2" s="44" t="s">
        <v>169</v>
      </c>
      <c r="H2" s="45" t="s">
        <v>165</v>
      </c>
      <c r="I2" s="45" t="s">
        <v>166</v>
      </c>
      <c r="J2" s="45" t="s">
        <v>167</v>
      </c>
      <c r="K2" s="45" t="s">
        <v>168</v>
      </c>
      <c r="L2" s="45" t="s">
        <v>169</v>
      </c>
      <c r="M2" s="46" t="s">
        <v>165</v>
      </c>
      <c r="N2" s="46" t="s">
        <v>166</v>
      </c>
      <c r="O2" s="46" t="s">
        <v>167</v>
      </c>
      <c r="P2" s="46" t="s">
        <v>168</v>
      </c>
      <c r="Q2" s="46" t="s">
        <v>169</v>
      </c>
      <c r="R2" s="47" t="s">
        <v>165</v>
      </c>
      <c r="S2" s="47" t="s">
        <v>166</v>
      </c>
      <c r="T2" s="47" t="s">
        <v>167</v>
      </c>
      <c r="U2" s="64" t="s">
        <v>165</v>
      </c>
      <c r="V2" s="64" t="s">
        <v>166</v>
      </c>
      <c r="W2" s="48" t="s">
        <v>167</v>
      </c>
      <c r="X2" s="49" t="s">
        <v>165</v>
      </c>
      <c r="Y2" s="49" t="s">
        <v>166</v>
      </c>
      <c r="Z2" s="49" t="s">
        <v>167</v>
      </c>
    </row>
    <row r="3" spans="1:26" s="18" customFormat="1" ht="20.100000000000001" customHeight="1" x14ac:dyDescent="0.25">
      <c r="A3" s="160" t="s">
        <v>0</v>
      </c>
      <c r="B3" s="27" t="s">
        <v>123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38"/>
      <c r="X3" s="28"/>
      <c r="Y3" s="28"/>
      <c r="Z3" s="29"/>
    </row>
    <row r="4" spans="1:26" ht="20.100000000000001" customHeight="1" x14ac:dyDescent="0.25">
      <c r="A4" s="161"/>
      <c r="B4" s="13" t="s">
        <v>117</v>
      </c>
      <c r="C4" s="19"/>
      <c r="D4" s="19"/>
      <c r="E4" s="19"/>
      <c r="F4" s="19" t="s">
        <v>89</v>
      </c>
      <c r="G4" s="19"/>
      <c r="H4" s="19"/>
      <c r="I4" s="19"/>
      <c r="J4" s="19"/>
      <c r="K4" s="19"/>
      <c r="L4" s="91" t="s">
        <v>380</v>
      </c>
      <c r="M4" s="19"/>
      <c r="N4" s="19"/>
      <c r="O4" s="19"/>
      <c r="P4" s="89"/>
      <c r="Q4" s="19"/>
      <c r="R4" s="19" t="s">
        <v>261</v>
      </c>
      <c r="S4" s="19" t="s">
        <v>265</v>
      </c>
      <c r="T4" s="69" t="s">
        <v>269</v>
      </c>
      <c r="U4" s="19"/>
      <c r="V4" s="84"/>
      <c r="W4" s="39"/>
      <c r="X4" s="19"/>
      <c r="Y4" s="19"/>
      <c r="Z4" s="30" t="s">
        <v>186</v>
      </c>
    </row>
    <row r="5" spans="1:26" ht="20.100000000000001" customHeight="1" x14ac:dyDescent="0.25">
      <c r="A5" s="161"/>
      <c r="B5" s="14" t="s">
        <v>118</v>
      </c>
      <c r="C5" s="20"/>
      <c r="D5" s="20"/>
      <c r="E5" s="20"/>
      <c r="F5" s="20" t="s">
        <v>90</v>
      </c>
      <c r="G5" s="20"/>
      <c r="H5" s="20"/>
      <c r="I5" s="20"/>
      <c r="J5" s="20"/>
      <c r="K5" s="20"/>
      <c r="L5" s="92" t="s">
        <v>376</v>
      </c>
      <c r="M5" s="20"/>
      <c r="N5" s="20"/>
      <c r="O5" s="20"/>
      <c r="P5" s="90"/>
      <c r="Q5" s="20"/>
      <c r="R5" s="20" t="s">
        <v>262</v>
      </c>
      <c r="S5" s="20" t="s">
        <v>40</v>
      </c>
      <c r="T5" s="70" t="s">
        <v>270</v>
      </c>
      <c r="U5" s="20"/>
      <c r="V5" s="85"/>
      <c r="W5" s="40"/>
      <c r="X5" s="20"/>
      <c r="Y5" s="20"/>
      <c r="Z5" s="31" t="s">
        <v>79</v>
      </c>
    </row>
    <row r="6" spans="1:26" ht="20.100000000000001" customHeight="1" x14ac:dyDescent="0.25">
      <c r="A6" s="161"/>
      <c r="B6" s="15" t="s">
        <v>118</v>
      </c>
      <c r="C6" s="19" t="s">
        <v>293</v>
      </c>
      <c r="D6" s="19"/>
      <c r="E6" s="19" t="s">
        <v>320</v>
      </c>
      <c r="F6" s="104" t="s">
        <v>89</v>
      </c>
      <c r="G6" s="19" t="s">
        <v>339</v>
      </c>
      <c r="H6" s="19"/>
      <c r="I6" s="69" t="s">
        <v>352</v>
      </c>
      <c r="J6" s="19" t="s">
        <v>263</v>
      </c>
      <c r="K6" s="19"/>
      <c r="L6" s="91" t="s">
        <v>380</v>
      </c>
      <c r="M6" s="69" t="s">
        <v>224</v>
      </c>
      <c r="N6" s="69" t="s">
        <v>224</v>
      </c>
      <c r="O6" s="19"/>
      <c r="P6" s="69" t="s">
        <v>250</v>
      </c>
      <c r="Q6" s="69" t="s">
        <v>250</v>
      </c>
      <c r="R6" s="91" t="s">
        <v>261</v>
      </c>
      <c r="S6" s="91" t="s">
        <v>265</v>
      </c>
      <c r="T6" s="69" t="s">
        <v>269</v>
      </c>
      <c r="U6" s="19" t="s">
        <v>194</v>
      </c>
      <c r="V6" s="84"/>
      <c r="W6" s="39"/>
      <c r="X6" s="19"/>
      <c r="Y6" s="19"/>
      <c r="Z6" s="30" t="s">
        <v>186</v>
      </c>
    </row>
    <row r="7" spans="1:26" ht="20.100000000000001" customHeight="1" x14ac:dyDescent="0.25">
      <c r="A7" s="161"/>
      <c r="B7" s="16" t="s">
        <v>119</v>
      </c>
      <c r="C7" s="20" t="s">
        <v>197</v>
      </c>
      <c r="D7" s="20"/>
      <c r="E7" s="20" t="s">
        <v>98</v>
      </c>
      <c r="F7" s="105" t="s">
        <v>90</v>
      </c>
      <c r="G7" s="20" t="s">
        <v>86</v>
      </c>
      <c r="H7" s="20"/>
      <c r="I7" s="70" t="s">
        <v>226</v>
      </c>
      <c r="J7" s="20" t="s">
        <v>264</v>
      </c>
      <c r="K7" s="20"/>
      <c r="L7" s="92" t="s">
        <v>376</v>
      </c>
      <c r="M7" s="70" t="s">
        <v>141</v>
      </c>
      <c r="N7" s="70" t="s">
        <v>141</v>
      </c>
      <c r="O7" s="20"/>
      <c r="P7" s="70" t="s">
        <v>140</v>
      </c>
      <c r="Q7" s="70" t="s">
        <v>140</v>
      </c>
      <c r="R7" s="92" t="s">
        <v>262</v>
      </c>
      <c r="S7" s="92" t="s">
        <v>40</v>
      </c>
      <c r="T7" s="70" t="s">
        <v>270</v>
      </c>
      <c r="U7" s="20" t="s">
        <v>195</v>
      </c>
      <c r="V7" s="85"/>
      <c r="W7" s="40"/>
      <c r="X7" s="20"/>
      <c r="Y7" s="20"/>
      <c r="Z7" s="31" t="s">
        <v>79</v>
      </c>
    </row>
    <row r="8" spans="1:26" ht="20.100000000000001" customHeight="1" x14ac:dyDescent="0.25">
      <c r="A8" s="161"/>
      <c r="B8" s="15" t="s">
        <v>119</v>
      </c>
      <c r="C8" s="91" t="s">
        <v>293</v>
      </c>
      <c r="D8" s="19"/>
      <c r="E8" s="104" t="s">
        <v>320</v>
      </c>
      <c r="F8" s="104" t="s">
        <v>89</v>
      </c>
      <c r="G8" s="91" t="s">
        <v>339</v>
      </c>
      <c r="H8" s="19"/>
      <c r="I8" s="69" t="s">
        <v>352</v>
      </c>
      <c r="J8" s="91" t="s">
        <v>263</v>
      </c>
      <c r="K8" s="19"/>
      <c r="L8" s="91" t="s">
        <v>380</v>
      </c>
      <c r="M8" s="69" t="s">
        <v>224</v>
      </c>
      <c r="N8" s="69" t="s">
        <v>224</v>
      </c>
      <c r="O8" s="19"/>
      <c r="P8" s="69" t="s">
        <v>250</v>
      </c>
      <c r="Q8" s="69" t="s">
        <v>250</v>
      </c>
      <c r="R8" s="91" t="s">
        <v>261</v>
      </c>
      <c r="S8" s="19" t="s">
        <v>266</v>
      </c>
      <c r="T8" s="69" t="s">
        <v>392</v>
      </c>
      <c r="U8" s="19" t="s">
        <v>194</v>
      </c>
      <c r="V8" s="84"/>
      <c r="W8" s="39"/>
      <c r="X8" s="19" t="s">
        <v>171</v>
      </c>
      <c r="Y8" s="19"/>
      <c r="Z8" s="30" t="s">
        <v>186</v>
      </c>
    </row>
    <row r="9" spans="1:26" ht="20.100000000000001" customHeight="1" x14ac:dyDescent="0.25">
      <c r="A9" s="161"/>
      <c r="B9" s="16" t="s">
        <v>4</v>
      </c>
      <c r="C9" s="92" t="s">
        <v>197</v>
      </c>
      <c r="D9" s="20"/>
      <c r="E9" s="92" t="s">
        <v>98</v>
      </c>
      <c r="F9" s="105" t="s">
        <v>90</v>
      </c>
      <c r="G9" s="92" t="s">
        <v>86</v>
      </c>
      <c r="H9" s="20"/>
      <c r="I9" s="70" t="s">
        <v>226</v>
      </c>
      <c r="J9" s="92" t="s">
        <v>264</v>
      </c>
      <c r="K9" s="20"/>
      <c r="L9" s="92" t="s">
        <v>376</v>
      </c>
      <c r="M9" s="70" t="s">
        <v>141</v>
      </c>
      <c r="N9" s="70" t="s">
        <v>141</v>
      </c>
      <c r="O9" s="20"/>
      <c r="P9" s="70" t="s">
        <v>140</v>
      </c>
      <c r="Q9" s="70" t="s">
        <v>140</v>
      </c>
      <c r="R9" s="92" t="s">
        <v>262</v>
      </c>
      <c r="S9" s="20" t="s">
        <v>267</v>
      </c>
      <c r="T9" s="70" t="s">
        <v>277</v>
      </c>
      <c r="U9" s="20" t="s">
        <v>195</v>
      </c>
      <c r="V9" s="85"/>
      <c r="W9" s="40"/>
      <c r="X9" s="20" t="s">
        <v>172</v>
      </c>
      <c r="Y9" s="20"/>
      <c r="Z9" s="31" t="s">
        <v>79</v>
      </c>
    </row>
    <row r="10" spans="1:26" ht="20.100000000000001" customHeight="1" x14ac:dyDescent="0.25">
      <c r="A10" s="161"/>
      <c r="B10" s="15" t="s">
        <v>120</v>
      </c>
      <c r="C10" s="71"/>
      <c r="D10" s="19"/>
      <c r="E10" s="104" t="s">
        <v>315</v>
      </c>
      <c r="F10" s="104" t="s">
        <v>89</v>
      </c>
      <c r="G10" s="91" t="s">
        <v>339</v>
      </c>
      <c r="H10" s="19" t="s">
        <v>345</v>
      </c>
      <c r="I10" s="69" t="s">
        <v>353</v>
      </c>
      <c r="J10" s="19"/>
      <c r="K10" s="19" t="s">
        <v>373</v>
      </c>
      <c r="L10" s="91" t="s">
        <v>380</v>
      </c>
      <c r="M10" s="69" t="s">
        <v>224</v>
      </c>
      <c r="N10" s="69" t="s">
        <v>224</v>
      </c>
      <c r="O10" s="19"/>
      <c r="P10" s="69" t="s">
        <v>251</v>
      </c>
      <c r="Q10" s="69" t="s">
        <v>251</v>
      </c>
      <c r="R10" s="19" t="s">
        <v>263</v>
      </c>
      <c r="S10" s="91" t="s">
        <v>266</v>
      </c>
      <c r="T10" s="69" t="s">
        <v>392</v>
      </c>
      <c r="U10" s="19" t="s">
        <v>196</v>
      </c>
      <c r="V10" s="84"/>
      <c r="W10" s="39"/>
      <c r="X10" s="19" t="s">
        <v>171</v>
      </c>
      <c r="Y10" s="19"/>
      <c r="Z10" s="30" t="s">
        <v>187</v>
      </c>
    </row>
    <row r="11" spans="1:26" ht="20.100000000000001" customHeight="1" x14ac:dyDescent="0.25">
      <c r="A11" s="161"/>
      <c r="B11" s="16" t="s">
        <v>121</v>
      </c>
      <c r="C11" s="72"/>
      <c r="D11" s="20"/>
      <c r="E11" s="105" t="s">
        <v>98</v>
      </c>
      <c r="F11" s="105" t="s">
        <v>90</v>
      </c>
      <c r="G11" s="92" t="s">
        <v>86</v>
      </c>
      <c r="H11" s="20" t="s">
        <v>346</v>
      </c>
      <c r="I11" s="70" t="s">
        <v>226</v>
      </c>
      <c r="J11" s="20"/>
      <c r="K11" s="20" t="s">
        <v>437</v>
      </c>
      <c r="L11" s="92" t="s">
        <v>376</v>
      </c>
      <c r="M11" s="70" t="s">
        <v>141</v>
      </c>
      <c r="N11" s="70" t="s">
        <v>141</v>
      </c>
      <c r="O11" s="20"/>
      <c r="P11" s="70" t="s">
        <v>68</v>
      </c>
      <c r="Q11" s="70" t="s">
        <v>68</v>
      </c>
      <c r="R11" s="20" t="s">
        <v>264</v>
      </c>
      <c r="S11" s="92" t="s">
        <v>267</v>
      </c>
      <c r="T11" s="70" t="s">
        <v>277</v>
      </c>
      <c r="U11" s="20" t="s">
        <v>197</v>
      </c>
      <c r="V11" s="85"/>
      <c r="W11" s="40"/>
      <c r="X11" s="20" t="s">
        <v>172</v>
      </c>
      <c r="Y11" s="20"/>
      <c r="Z11" s="103" t="s">
        <v>47</v>
      </c>
    </row>
    <row r="12" spans="1:26" ht="20.100000000000001" customHeight="1" x14ac:dyDescent="0.25">
      <c r="A12" s="161"/>
      <c r="B12" s="15" t="s">
        <v>121</v>
      </c>
      <c r="C12" s="71"/>
      <c r="D12" s="19"/>
      <c r="E12" s="104" t="s">
        <v>315</v>
      </c>
      <c r="F12" s="104" t="s">
        <v>89</v>
      </c>
      <c r="G12" s="19"/>
      <c r="H12" s="91" t="s">
        <v>345</v>
      </c>
      <c r="I12" s="69" t="s">
        <v>353</v>
      </c>
      <c r="J12" s="19"/>
      <c r="K12" s="91" t="s">
        <v>373</v>
      </c>
      <c r="L12" s="91" t="s">
        <v>380</v>
      </c>
      <c r="M12" s="19"/>
      <c r="N12" s="19"/>
      <c r="O12" s="19"/>
      <c r="P12" s="69" t="s">
        <v>251</v>
      </c>
      <c r="Q12" s="69" t="s">
        <v>251</v>
      </c>
      <c r="R12" s="91" t="s">
        <v>263</v>
      </c>
      <c r="S12" s="19"/>
      <c r="T12" s="69" t="s">
        <v>392</v>
      </c>
      <c r="U12" s="19" t="s">
        <v>196</v>
      </c>
      <c r="V12" s="84"/>
      <c r="W12" s="39"/>
      <c r="X12" s="19" t="s">
        <v>171</v>
      </c>
      <c r="Y12" s="19"/>
      <c r="Z12" s="30" t="s">
        <v>187</v>
      </c>
    </row>
    <row r="13" spans="1:26" ht="20.100000000000001" customHeight="1" x14ac:dyDescent="0.25">
      <c r="A13" s="161"/>
      <c r="B13" s="16" t="s">
        <v>7</v>
      </c>
      <c r="C13" s="72"/>
      <c r="D13" s="20"/>
      <c r="E13" s="105" t="s">
        <v>98</v>
      </c>
      <c r="F13" s="105" t="s">
        <v>90</v>
      </c>
      <c r="G13" s="20"/>
      <c r="H13" s="92" t="s">
        <v>346</v>
      </c>
      <c r="I13" s="70" t="s">
        <v>226</v>
      </c>
      <c r="J13" s="20"/>
      <c r="K13" s="97" t="s">
        <v>437</v>
      </c>
      <c r="L13" s="92" t="s">
        <v>376</v>
      </c>
      <c r="M13" s="20"/>
      <c r="N13" s="20"/>
      <c r="O13" s="20"/>
      <c r="P13" s="70" t="s">
        <v>68</v>
      </c>
      <c r="Q13" s="70" t="s">
        <v>68</v>
      </c>
      <c r="R13" s="92" t="s">
        <v>264</v>
      </c>
      <c r="S13" s="20"/>
      <c r="T13" s="70" t="s">
        <v>277</v>
      </c>
      <c r="U13" s="20" t="s">
        <v>197</v>
      </c>
      <c r="V13" s="85"/>
      <c r="W13" s="40"/>
      <c r="X13" s="20" t="s">
        <v>172</v>
      </c>
      <c r="Y13" s="20"/>
      <c r="Z13" s="103" t="s">
        <v>47</v>
      </c>
    </row>
    <row r="14" spans="1:26" ht="20.100000000000001" customHeight="1" x14ac:dyDescent="0.25">
      <c r="A14" s="161"/>
      <c r="B14" s="15" t="s">
        <v>7</v>
      </c>
      <c r="C14" s="19"/>
      <c r="D14" s="19"/>
      <c r="E14" s="19"/>
      <c r="F14" s="19"/>
      <c r="G14" s="19"/>
      <c r="H14" s="19"/>
      <c r="I14" s="19"/>
      <c r="J14" s="19"/>
      <c r="K14" s="19"/>
      <c r="L14" s="91"/>
      <c r="M14" s="19"/>
      <c r="N14" s="19"/>
      <c r="O14" s="19"/>
      <c r="P14" s="89"/>
      <c r="Q14" s="19"/>
      <c r="R14" s="19"/>
      <c r="S14" s="19"/>
      <c r="T14" s="19"/>
      <c r="U14" s="19"/>
      <c r="V14" s="84"/>
      <c r="W14" s="39"/>
      <c r="X14" s="19"/>
      <c r="Y14" s="19"/>
      <c r="Z14" s="30"/>
    </row>
    <row r="15" spans="1:26" ht="20.100000000000001" customHeight="1" thickBot="1" x14ac:dyDescent="0.3">
      <c r="A15" s="161"/>
      <c r="B15" s="16" t="s">
        <v>122</v>
      </c>
      <c r="C15" s="20"/>
      <c r="D15" s="20"/>
      <c r="E15" s="20"/>
      <c r="F15" s="20"/>
      <c r="G15" s="20"/>
      <c r="H15" s="20"/>
      <c r="I15" s="20"/>
      <c r="J15" s="20"/>
      <c r="K15" s="20"/>
      <c r="L15" s="92"/>
      <c r="M15" s="20"/>
      <c r="N15" s="20"/>
      <c r="O15" s="20"/>
      <c r="P15" s="90"/>
      <c r="Q15" s="20"/>
      <c r="R15" s="20"/>
      <c r="S15" s="20"/>
      <c r="T15" s="20"/>
      <c r="U15" s="20"/>
      <c r="V15" s="85"/>
      <c r="W15" s="40"/>
      <c r="X15" s="20"/>
      <c r="Y15" s="20"/>
      <c r="Z15" s="31"/>
    </row>
    <row r="16" spans="1:26" s="18" customFormat="1" ht="20.100000000000001" customHeight="1" x14ac:dyDescent="0.25">
      <c r="A16" s="161"/>
      <c r="B16" s="12" t="s">
        <v>124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38"/>
      <c r="X16" s="28"/>
      <c r="Y16" s="28"/>
      <c r="Z16" s="29"/>
    </row>
    <row r="17" spans="1:26" ht="20.100000000000001" customHeight="1" x14ac:dyDescent="0.25">
      <c r="A17" s="161"/>
      <c r="B17" s="15" t="s">
        <v>15</v>
      </c>
      <c r="C17" s="19" t="s">
        <v>301</v>
      </c>
      <c r="D17" s="69" t="s">
        <v>310</v>
      </c>
      <c r="E17" s="19" t="s">
        <v>323</v>
      </c>
      <c r="F17" s="19" t="s">
        <v>332</v>
      </c>
      <c r="G17" s="19" t="s">
        <v>342</v>
      </c>
      <c r="H17" s="19" t="s">
        <v>347</v>
      </c>
      <c r="I17" s="19" t="s">
        <v>357</v>
      </c>
      <c r="J17" s="19" t="s">
        <v>365</v>
      </c>
      <c r="K17" s="104"/>
      <c r="L17" s="91" t="s">
        <v>380</v>
      </c>
      <c r="M17" s="19" t="s">
        <v>225</v>
      </c>
      <c r="N17" s="19" t="s">
        <v>234</v>
      </c>
      <c r="O17" s="19" t="s">
        <v>244</v>
      </c>
      <c r="P17" s="69" t="s">
        <v>254</v>
      </c>
      <c r="Q17" s="19"/>
      <c r="R17" s="19"/>
      <c r="S17" s="19"/>
      <c r="T17" s="19"/>
      <c r="U17" s="19" t="s">
        <v>198</v>
      </c>
      <c r="V17" s="84" t="s">
        <v>388</v>
      </c>
      <c r="W17" s="39" t="s">
        <v>218</v>
      </c>
      <c r="X17" s="104" t="s">
        <v>173</v>
      </c>
      <c r="Y17" s="19" t="s">
        <v>390</v>
      </c>
      <c r="Z17" s="30"/>
    </row>
    <row r="18" spans="1:26" ht="20.100000000000001" customHeight="1" x14ac:dyDescent="0.25">
      <c r="A18" s="161"/>
      <c r="B18" s="16" t="s">
        <v>125</v>
      </c>
      <c r="C18" s="20" t="s">
        <v>58</v>
      </c>
      <c r="D18" s="70" t="s">
        <v>136</v>
      </c>
      <c r="E18" s="20" t="s">
        <v>209</v>
      </c>
      <c r="F18" s="20" t="s">
        <v>97</v>
      </c>
      <c r="G18" s="20" t="s">
        <v>110</v>
      </c>
      <c r="H18" s="20" t="s">
        <v>228</v>
      </c>
      <c r="I18" s="20" t="s">
        <v>253</v>
      </c>
      <c r="J18" s="20" t="s">
        <v>496</v>
      </c>
      <c r="K18" s="26"/>
      <c r="L18" s="92" t="s">
        <v>376</v>
      </c>
      <c r="M18" s="20" t="s">
        <v>226</v>
      </c>
      <c r="N18" s="20" t="s">
        <v>139</v>
      </c>
      <c r="O18" s="20" t="s">
        <v>68</v>
      </c>
      <c r="P18" s="70" t="s">
        <v>497</v>
      </c>
      <c r="Q18" s="20"/>
      <c r="R18" s="20"/>
      <c r="S18" s="20"/>
      <c r="T18" s="20"/>
      <c r="U18" s="20" t="s">
        <v>145</v>
      </c>
      <c r="V18" s="85" t="s">
        <v>206</v>
      </c>
      <c r="W18" s="40" t="s">
        <v>164</v>
      </c>
      <c r="X18" s="105" t="s">
        <v>202</v>
      </c>
      <c r="Y18" s="20" t="s">
        <v>177</v>
      </c>
      <c r="Z18" s="31"/>
    </row>
    <row r="19" spans="1:26" ht="20.100000000000001" customHeight="1" x14ac:dyDescent="0.25">
      <c r="A19" s="161"/>
      <c r="B19" s="15" t="s">
        <v>125</v>
      </c>
      <c r="C19" s="91" t="s">
        <v>301</v>
      </c>
      <c r="D19" s="69" t="s">
        <v>310</v>
      </c>
      <c r="E19" s="91" t="s">
        <v>323</v>
      </c>
      <c r="F19" s="91" t="s">
        <v>332</v>
      </c>
      <c r="G19" s="91" t="s">
        <v>342</v>
      </c>
      <c r="H19" s="91" t="s">
        <v>347</v>
      </c>
      <c r="I19" s="91" t="s">
        <v>357</v>
      </c>
      <c r="J19" s="91" t="s">
        <v>365</v>
      </c>
      <c r="K19" s="104"/>
      <c r="L19" s="91" t="s">
        <v>380</v>
      </c>
      <c r="M19" s="19" t="s">
        <v>225</v>
      </c>
      <c r="N19" s="19" t="s">
        <v>234</v>
      </c>
      <c r="O19" s="19" t="s">
        <v>244</v>
      </c>
      <c r="P19" s="69" t="s">
        <v>254</v>
      </c>
      <c r="Q19" s="19"/>
      <c r="R19" s="19"/>
      <c r="S19" s="19"/>
      <c r="T19" s="19"/>
      <c r="U19" s="19" t="s">
        <v>198</v>
      </c>
      <c r="V19" s="84" t="s">
        <v>388</v>
      </c>
      <c r="W19" s="39" t="s">
        <v>218</v>
      </c>
      <c r="X19" s="104" t="s">
        <v>173</v>
      </c>
      <c r="Y19" s="94" t="s">
        <v>390</v>
      </c>
      <c r="Z19" s="30"/>
    </row>
    <row r="20" spans="1:26" ht="20.100000000000001" customHeight="1" x14ac:dyDescent="0.25">
      <c r="A20" s="161"/>
      <c r="B20" s="16" t="s">
        <v>126</v>
      </c>
      <c r="C20" s="92" t="s">
        <v>58</v>
      </c>
      <c r="D20" s="70" t="s">
        <v>136</v>
      </c>
      <c r="E20" s="92" t="s">
        <v>209</v>
      </c>
      <c r="F20" s="92" t="s">
        <v>97</v>
      </c>
      <c r="G20" s="92" t="s">
        <v>110</v>
      </c>
      <c r="H20" s="92" t="s">
        <v>228</v>
      </c>
      <c r="I20" s="92" t="s">
        <v>253</v>
      </c>
      <c r="J20" s="97" t="s">
        <v>496</v>
      </c>
      <c r="K20" s="26"/>
      <c r="L20" s="92" t="s">
        <v>376</v>
      </c>
      <c r="M20" s="20" t="s">
        <v>226</v>
      </c>
      <c r="N20" s="20" t="s">
        <v>139</v>
      </c>
      <c r="O20" s="20" t="s">
        <v>68</v>
      </c>
      <c r="P20" s="70" t="s">
        <v>497</v>
      </c>
      <c r="Q20" s="20"/>
      <c r="R20" s="20"/>
      <c r="S20" s="20"/>
      <c r="T20" s="20"/>
      <c r="U20" s="20" t="s">
        <v>145</v>
      </c>
      <c r="V20" s="85" t="s">
        <v>206</v>
      </c>
      <c r="W20" s="40" t="s">
        <v>164</v>
      </c>
      <c r="X20" s="105" t="s">
        <v>202</v>
      </c>
      <c r="Y20" s="20" t="s">
        <v>177</v>
      </c>
      <c r="Z20" s="31"/>
    </row>
    <row r="21" spans="1:26" ht="20.100000000000001" customHeight="1" x14ac:dyDescent="0.25">
      <c r="A21" s="161"/>
      <c r="B21" s="15" t="s">
        <v>18</v>
      </c>
      <c r="C21" s="91" t="s">
        <v>301</v>
      </c>
      <c r="D21" s="19" t="s">
        <v>64</v>
      </c>
      <c r="E21" s="91" t="s">
        <v>324</v>
      </c>
      <c r="F21" s="19" t="s">
        <v>333</v>
      </c>
      <c r="G21" s="91" t="s">
        <v>342</v>
      </c>
      <c r="H21" s="19"/>
      <c r="I21" s="69" t="s">
        <v>358</v>
      </c>
      <c r="J21" s="19" t="s">
        <v>366</v>
      </c>
      <c r="K21" s="104"/>
      <c r="L21" s="91" t="s">
        <v>380</v>
      </c>
      <c r="M21" s="19" t="s">
        <v>227</v>
      </c>
      <c r="N21" s="19" t="s">
        <v>235</v>
      </c>
      <c r="O21" s="19" t="s">
        <v>244</v>
      </c>
      <c r="P21" s="69" t="s">
        <v>254</v>
      </c>
      <c r="Q21" s="19"/>
      <c r="R21" s="19"/>
      <c r="S21" s="19"/>
      <c r="T21" s="19"/>
      <c r="U21" s="19"/>
      <c r="V21" s="84"/>
      <c r="W21" s="39"/>
      <c r="X21" s="19"/>
      <c r="Y21" s="94" t="s">
        <v>390</v>
      </c>
      <c r="Z21" s="30"/>
    </row>
    <row r="22" spans="1:26" ht="20.100000000000001" customHeight="1" x14ac:dyDescent="0.25">
      <c r="A22" s="161"/>
      <c r="B22" s="16" t="s">
        <v>127</v>
      </c>
      <c r="C22" s="92" t="s">
        <v>58</v>
      </c>
      <c r="D22" s="20" t="s">
        <v>253</v>
      </c>
      <c r="E22" s="92" t="s">
        <v>209</v>
      </c>
      <c r="F22" s="20" t="s">
        <v>98</v>
      </c>
      <c r="G22" s="92" t="s">
        <v>110</v>
      </c>
      <c r="H22" s="20"/>
      <c r="I22" s="70" t="s">
        <v>437</v>
      </c>
      <c r="J22" s="20" t="s">
        <v>42</v>
      </c>
      <c r="K22" s="26"/>
      <c r="L22" s="92" t="s">
        <v>376</v>
      </c>
      <c r="M22" s="20" t="s">
        <v>228</v>
      </c>
      <c r="N22" s="20" t="s">
        <v>140</v>
      </c>
      <c r="O22" s="20" t="s">
        <v>68</v>
      </c>
      <c r="P22" s="70" t="s">
        <v>497</v>
      </c>
      <c r="Q22" s="20"/>
      <c r="R22" s="20"/>
      <c r="S22" s="20"/>
      <c r="T22" s="20"/>
      <c r="U22" s="20"/>
      <c r="V22" s="85"/>
      <c r="W22" s="40"/>
      <c r="X22" s="20"/>
      <c r="Y22" s="20" t="s">
        <v>177</v>
      </c>
      <c r="Z22" s="31"/>
    </row>
    <row r="23" spans="1:26" ht="20.100000000000001" customHeight="1" x14ac:dyDescent="0.25">
      <c r="A23" s="161"/>
      <c r="B23" s="15" t="s">
        <v>127</v>
      </c>
      <c r="C23" s="19" t="s">
        <v>302</v>
      </c>
      <c r="D23" s="91" t="s">
        <v>64</v>
      </c>
      <c r="E23" s="91" t="s">
        <v>324</v>
      </c>
      <c r="F23" s="91" t="s">
        <v>333</v>
      </c>
      <c r="G23" s="19"/>
      <c r="H23" s="19"/>
      <c r="I23" s="69" t="s">
        <v>358</v>
      </c>
      <c r="J23" s="91" t="s">
        <v>366</v>
      </c>
      <c r="K23" s="104"/>
      <c r="L23" s="91" t="s">
        <v>380</v>
      </c>
      <c r="M23" s="19" t="s">
        <v>227</v>
      </c>
      <c r="N23" s="19" t="s">
        <v>235</v>
      </c>
      <c r="O23" s="19" t="s">
        <v>245</v>
      </c>
      <c r="P23" s="89"/>
      <c r="Q23" s="19"/>
      <c r="R23" s="19"/>
      <c r="S23" s="19"/>
      <c r="T23" s="19"/>
      <c r="U23" s="19"/>
      <c r="V23" s="84"/>
      <c r="W23" s="39"/>
      <c r="X23" s="19"/>
      <c r="Y23" s="19" t="s">
        <v>178</v>
      </c>
      <c r="Z23" s="30"/>
    </row>
    <row r="24" spans="1:26" ht="20.100000000000001" customHeight="1" x14ac:dyDescent="0.25">
      <c r="A24" s="161"/>
      <c r="B24" s="16" t="s">
        <v>128</v>
      </c>
      <c r="C24" s="20" t="s">
        <v>62</v>
      </c>
      <c r="D24" s="92" t="s">
        <v>253</v>
      </c>
      <c r="E24" s="92" t="s">
        <v>209</v>
      </c>
      <c r="F24" s="92" t="s">
        <v>98</v>
      </c>
      <c r="G24" s="20"/>
      <c r="H24" s="20"/>
      <c r="I24" s="70" t="s">
        <v>437</v>
      </c>
      <c r="J24" s="92" t="s">
        <v>42</v>
      </c>
      <c r="K24" s="26"/>
      <c r="L24" s="92" t="s">
        <v>376</v>
      </c>
      <c r="M24" s="20" t="s">
        <v>228</v>
      </c>
      <c r="N24" s="20" t="s">
        <v>140</v>
      </c>
      <c r="O24" s="20" t="s">
        <v>246</v>
      </c>
      <c r="P24" s="90"/>
      <c r="Q24" s="20"/>
      <c r="R24" s="20"/>
      <c r="S24" s="20"/>
      <c r="T24" s="20"/>
      <c r="U24" s="20"/>
      <c r="V24" s="85"/>
      <c r="W24" s="40"/>
      <c r="X24" s="20"/>
      <c r="Y24" s="20" t="s">
        <v>179</v>
      </c>
      <c r="Z24" s="31"/>
    </row>
    <row r="25" spans="1:26" ht="20.100000000000001" customHeight="1" x14ac:dyDescent="0.25">
      <c r="A25" s="161"/>
      <c r="B25" s="15" t="s">
        <v>128</v>
      </c>
      <c r="C25" s="91" t="s">
        <v>302</v>
      </c>
      <c r="D25" s="19"/>
      <c r="E25" s="19"/>
      <c r="F25" s="19"/>
      <c r="G25" s="19"/>
      <c r="H25" s="19"/>
      <c r="I25" s="19"/>
      <c r="J25" s="91" t="s">
        <v>366</v>
      </c>
      <c r="K25" s="19"/>
      <c r="L25" s="91" t="s">
        <v>380</v>
      </c>
      <c r="M25" s="19"/>
      <c r="N25" s="19"/>
      <c r="O25" s="19" t="s">
        <v>245</v>
      </c>
      <c r="P25" s="89"/>
      <c r="Q25" s="19"/>
      <c r="R25" s="19"/>
      <c r="S25" s="19"/>
      <c r="T25" s="19"/>
      <c r="U25" s="19"/>
      <c r="V25" s="84"/>
      <c r="W25" s="39"/>
      <c r="X25" s="19"/>
      <c r="Y25" s="19" t="s">
        <v>178</v>
      </c>
      <c r="Z25" s="30"/>
    </row>
    <row r="26" spans="1:26" ht="20.100000000000001" customHeight="1" x14ac:dyDescent="0.25">
      <c r="A26" s="161"/>
      <c r="B26" s="25" t="s">
        <v>129</v>
      </c>
      <c r="C26" s="92" t="s">
        <v>62</v>
      </c>
      <c r="D26" s="26"/>
      <c r="E26" s="26"/>
      <c r="F26" s="26"/>
      <c r="G26" s="26"/>
      <c r="H26" s="26"/>
      <c r="I26" s="79"/>
      <c r="J26" s="92" t="s">
        <v>42</v>
      </c>
      <c r="K26" s="26"/>
      <c r="L26" s="92" t="s">
        <v>376</v>
      </c>
      <c r="M26" s="26"/>
      <c r="N26" s="20"/>
      <c r="O26" s="26" t="s">
        <v>246</v>
      </c>
      <c r="P26" s="26"/>
      <c r="Q26" s="26"/>
      <c r="R26" s="26"/>
      <c r="S26" s="26"/>
      <c r="T26" s="26"/>
      <c r="U26" s="26"/>
      <c r="V26" s="26"/>
      <c r="W26" s="42"/>
      <c r="X26" s="20"/>
      <c r="Y26" s="26" t="s">
        <v>179</v>
      </c>
      <c r="Z26" s="31"/>
    </row>
    <row r="27" spans="1:26" ht="20.100000000000001" customHeight="1" x14ac:dyDescent="0.25">
      <c r="A27" s="161"/>
      <c r="B27" s="60" t="s">
        <v>21</v>
      </c>
      <c r="C27" s="36"/>
      <c r="D27" s="36"/>
      <c r="E27" s="36"/>
      <c r="F27" s="36"/>
      <c r="G27" s="36"/>
      <c r="H27" s="36"/>
      <c r="I27" s="36"/>
      <c r="J27" s="77"/>
      <c r="K27" s="104" t="s">
        <v>374</v>
      </c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43"/>
      <c r="X27" s="36"/>
      <c r="Y27" s="36"/>
      <c r="Z27" s="37"/>
    </row>
    <row r="28" spans="1:26" ht="20.100000000000001" customHeight="1" x14ac:dyDescent="0.25">
      <c r="A28" s="161"/>
      <c r="B28" s="61" t="s">
        <v>158</v>
      </c>
      <c r="C28" s="50"/>
      <c r="D28" s="50"/>
      <c r="E28" s="50"/>
      <c r="F28" s="50"/>
      <c r="G28" s="50"/>
      <c r="H28" s="50"/>
      <c r="I28" s="50"/>
      <c r="J28" s="78"/>
      <c r="K28" s="105" t="s">
        <v>346</v>
      </c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  <c r="X28" s="50"/>
      <c r="Y28" s="50"/>
      <c r="Z28" s="52"/>
    </row>
    <row r="29" spans="1:26" ht="20.100000000000001" customHeight="1" x14ac:dyDescent="0.25">
      <c r="A29" s="161"/>
      <c r="B29" s="62" t="s">
        <v>158</v>
      </c>
      <c r="C29" s="26"/>
      <c r="D29" s="26"/>
      <c r="E29" s="26"/>
      <c r="F29" s="26"/>
      <c r="G29" s="26"/>
      <c r="H29" s="26"/>
      <c r="I29" s="26"/>
      <c r="J29" s="26"/>
      <c r="K29" s="104" t="s">
        <v>374</v>
      </c>
      <c r="L29" s="26"/>
      <c r="M29" s="26"/>
      <c r="N29" s="26"/>
      <c r="O29" s="26"/>
      <c r="P29" s="116" t="s">
        <v>252</v>
      </c>
      <c r="Q29" s="116" t="s">
        <v>252</v>
      </c>
      <c r="R29" s="26"/>
      <c r="S29" s="26"/>
      <c r="T29" s="26"/>
      <c r="U29" s="26"/>
      <c r="V29" s="26"/>
      <c r="W29" s="42"/>
      <c r="X29" s="26"/>
      <c r="Y29" s="26"/>
      <c r="Z29" s="35"/>
    </row>
    <row r="30" spans="1:26" ht="20.100000000000001" customHeight="1" thickBot="1" x14ac:dyDescent="0.3">
      <c r="A30" s="162"/>
      <c r="B30" s="63" t="s">
        <v>159</v>
      </c>
      <c r="C30" s="33"/>
      <c r="D30" s="33"/>
      <c r="E30" s="33"/>
      <c r="F30" s="33"/>
      <c r="G30" s="33"/>
      <c r="H30" s="33"/>
      <c r="I30" s="33"/>
      <c r="J30" s="33"/>
      <c r="K30" s="105" t="s">
        <v>346</v>
      </c>
      <c r="L30" s="33"/>
      <c r="M30" s="33"/>
      <c r="N30" s="33"/>
      <c r="O30" s="33"/>
      <c r="P30" s="117" t="s">
        <v>253</v>
      </c>
      <c r="Q30" s="117" t="s">
        <v>253</v>
      </c>
      <c r="R30" s="33"/>
      <c r="S30" s="33"/>
      <c r="T30" s="33"/>
      <c r="U30" s="33"/>
      <c r="V30" s="33"/>
      <c r="W30" s="41"/>
      <c r="X30" s="33"/>
      <c r="Y30" s="33"/>
      <c r="Z30" s="34"/>
    </row>
    <row r="31" spans="1:26" s="18" customFormat="1" ht="20.100000000000001" customHeight="1" x14ac:dyDescent="0.25">
      <c r="A31" s="160" t="s">
        <v>9</v>
      </c>
      <c r="B31" s="27" t="s">
        <v>123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38"/>
      <c r="X31" s="28"/>
      <c r="Y31" s="28"/>
      <c r="Z31" s="29"/>
    </row>
    <row r="32" spans="1:26" ht="20.100000000000001" customHeight="1" x14ac:dyDescent="0.25">
      <c r="A32" s="161"/>
      <c r="B32" s="13" t="s">
        <v>117</v>
      </c>
      <c r="C32" s="19"/>
      <c r="D32" s="19"/>
      <c r="E32" s="19"/>
      <c r="F32" s="19"/>
      <c r="G32" s="19"/>
      <c r="H32" s="19"/>
      <c r="I32" s="19"/>
      <c r="J32" s="19"/>
      <c r="K32" s="69"/>
      <c r="L32" s="69"/>
      <c r="M32" s="19"/>
      <c r="N32" s="19"/>
      <c r="O32" s="19"/>
      <c r="P32" s="89"/>
      <c r="Q32" s="19"/>
      <c r="R32" s="19" t="s">
        <v>271</v>
      </c>
      <c r="S32" s="19"/>
      <c r="T32" s="19" t="s">
        <v>393</v>
      </c>
      <c r="U32" s="19"/>
      <c r="V32" s="84"/>
      <c r="W32" s="39"/>
      <c r="X32" s="104" t="s">
        <v>171</v>
      </c>
      <c r="Y32" s="19"/>
      <c r="Z32" s="30" t="s">
        <v>391</v>
      </c>
    </row>
    <row r="33" spans="1:26" ht="20.100000000000001" customHeight="1" x14ac:dyDescent="0.25">
      <c r="A33" s="161"/>
      <c r="B33" s="14" t="s">
        <v>118</v>
      </c>
      <c r="C33" s="20"/>
      <c r="D33" s="20"/>
      <c r="E33" s="20"/>
      <c r="F33" s="20"/>
      <c r="G33" s="20"/>
      <c r="H33" s="20"/>
      <c r="I33" s="20"/>
      <c r="J33" s="20"/>
      <c r="K33" s="70"/>
      <c r="L33" s="70"/>
      <c r="M33" s="20"/>
      <c r="N33" s="20"/>
      <c r="O33" s="20"/>
      <c r="P33" s="90"/>
      <c r="Q33" s="20"/>
      <c r="R33" s="20" t="s">
        <v>144</v>
      </c>
      <c r="S33" s="20"/>
      <c r="T33" s="20" t="s">
        <v>273</v>
      </c>
      <c r="U33" s="20"/>
      <c r="V33" s="85"/>
      <c r="W33" s="40"/>
      <c r="X33" s="105" t="s">
        <v>172</v>
      </c>
      <c r="Y33" s="20"/>
      <c r="Z33" s="31" t="s">
        <v>185</v>
      </c>
    </row>
    <row r="34" spans="1:26" ht="20.100000000000001" customHeight="1" x14ac:dyDescent="0.25">
      <c r="A34" s="161"/>
      <c r="B34" s="15" t="s">
        <v>118</v>
      </c>
      <c r="C34" s="24" t="s">
        <v>294</v>
      </c>
      <c r="D34" s="19" t="s">
        <v>64</v>
      </c>
      <c r="E34" s="19" t="s">
        <v>317</v>
      </c>
      <c r="F34" s="19" t="s">
        <v>327</v>
      </c>
      <c r="G34" s="19" t="s">
        <v>340</v>
      </c>
      <c r="H34" s="19"/>
      <c r="I34" s="91"/>
      <c r="J34" s="19"/>
      <c r="K34" s="69" t="s">
        <v>375</v>
      </c>
      <c r="L34" s="69" t="s">
        <v>381</v>
      </c>
      <c r="M34" s="94" t="s">
        <v>229</v>
      </c>
      <c r="N34" s="19"/>
      <c r="O34" s="19"/>
      <c r="P34" s="69" t="s">
        <v>385</v>
      </c>
      <c r="Q34" s="69" t="s">
        <v>255</v>
      </c>
      <c r="R34" s="91" t="s">
        <v>271</v>
      </c>
      <c r="S34" s="69" t="s">
        <v>289</v>
      </c>
      <c r="T34" s="91" t="s">
        <v>393</v>
      </c>
      <c r="U34" s="19" t="s">
        <v>199</v>
      </c>
      <c r="V34" s="84" t="s">
        <v>207</v>
      </c>
      <c r="W34" s="53"/>
      <c r="X34" s="104" t="s">
        <v>171</v>
      </c>
      <c r="Y34" s="19"/>
      <c r="Z34" s="30" t="s">
        <v>391</v>
      </c>
    </row>
    <row r="35" spans="1:26" ht="20.100000000000001" customHeight="1" x14ac:dyDescent="0.25">
      <c r="A35" s="161"/>
      <c r="B35" s="16" t="s">
        <v>119</v>
      </c>
      <c r="C35" s="20" t="s">
        <v>98</v>
      </c>
      <c r="D35" s="20" t="s">
        <v>253</v>
      </c>
      <c r="E35" s="20" t="s">
        <v>394</v>
      </c>
      <c r="F35" s="20" t="s">
        <v>264</v>
      </c>
      <c r="G35" s="20" t="s">
        <v>288</v>
      </c>
      <c r="H35" s="20"/>
      <c r="I35" s="92"/>
      <c r="J35" s="20"/>
      <c r="K35" s="70" t="s">
        <v>376</v>
      </c>
      <c r="L35" s="70" t="s">
        <v>346</v>
      </c>
      <c r="M35" s="95" t="s">
        <v>498</v>
      </c>
      <c r="N35" s="20"/>
      <c r="O35" s="20"/>
      <c r="P35" s="70" t="s">
        <v>140</v>
      </c>
      <c r="Q35" s="70" t="s">
        <v>497</v>
      </c>
      <c r="R35" s="92" t="s">
        <v>144</v>
      </c>
      <c r="S35" s="70" t="s">
        <v>38</v>
      </c>
      <c r="T35" s="92" t="s">
        <v>273</v>
      </c>
      <c r="U35" s="20" t="s">
        <v>197</v>
      </c>
      <c r="V35" s="85" t="s">
        <v>164</v>
      </c>
      <c r="W35" s="23"/>
      <c r="X35" s="105" t="s">
        <v>172</v>
      </c>
      <c r="Y35" s="20"/>
      <c r="Z35" s="31" t="s">
        <v>185</v>
      </c>
    </row>
    <row r="36" spans="1:26" ht="20.100000000000001" customHeight="1" x14ac:dyDescent="0.25">
      <c r="A36" s="161"/>
      <c r="B36" s="15" t="s">
        <v>119</v>
      </c>
      <c r="C36" s="24" t="s">
        <v>294</v>
      </c>
      <c r="D36" s="91" t="s">
        <v>64</v>
      </c>
      <c r="E36" s="91" t="s">
        <v>317</v>
      </c>
      <c r="F36" s="91" t="s">
        <v>327</v>
      </c>
      <c r="G36" s="91" t="s">
        <v>340</v>
      </c>
      <c r="H36" s="19"/>
      <c r="I36" s="96" t="s">
        <v>359</v>
      </c>
      <c r="J36" s="19"/>
      <c r="K36" s="69" t="s">
        <v>375</v>
      </c>
      <c r="L36" s="69" t="s">
        <v>381</v>
      </c>
      <c r="M36" s="19" t="s">
        <v>229</v>
      </c>
      <c r="N36" s="19" t="s">
        <v>236</v>
      </c>
      <c r="O36" s="19"/>
      <c r="P36" s="69" t="s">
        <v>385</v>
      </c>
      <c r="Q36" s="69" t="s">
        <v>255</v>
      </c>
      <c r="R36" s="91" t="s">
        <v>271</v>
      </c>
      <c r="S36" s="69" t="s">
        <v>289</v>
      </c>
      <c r="T36" s="91" t="s">
        <v>393</v>
      </c>
      <c r="U36" s="19" t="s">
        <v>199</v>
      </c>
      <c r="V36" s="84" t="s">
        <v>207</v>
      </c>
      <c r="W36" s="53"/>
      <c r="X36" s="104" t="s">
        <v>171</v>
      </c>
      <c r="Y36" s="19"/>
      <c r="Z36" s="30" t="s">
        <v>188</v>
      </c>
    </row>
    <row r="37" spans="1:26" ht="20.100000000000001" customHeight="1" x14ac:dyDescent="0.25">
      <c r="A37" s="161"/>
      <c r="B37" s="16" t="s">
        <v>4</v>
      </c>
      <c r="C37" s="92" t="s">
        <v>98</v>
      </c>
      <c r="D37" s="92" t="s">
        <v>253</v>
      </c>
      <c r="E37" s="105" t="s">
        <v>394</v>
      </c>
      <c r="F37" s="92" t="s">
        <v>264</v>
      </c>
      <c r="G37" s="92" t="s">
        <v>288</v>
      </c>
      <c r="H37" s="20"/>
      <c r="I37" s="105" t="s">
        <v>496</v>
      </c>
      <c r="J37" s="20"/>
      <c r="K37" s="70" t="s">
        <v>376</v>
      </c>
      <c r="L37" s="70" t="s">
        <v>346</v>
      </c>
      <c r="M37" s="105" t="s">
        <v>498</v>
      </c>
      <c r="N37" s="20" t="s">
        <v>68</v>
      </c>
      <c r="O37" s="20"/>
      <c r="P37" s="70" t="s">
        <v>140</v>
      </c>
      <c r="Q37" s="70" t="s">
        <v>497</v>
      </c>
      <c r="R37" s="92" t="s">
        <v>144</v>
      </c>
      <c r="S37" s="70" t="s">
        <v>38</v>
      </c>
      <c r="T37" s="92" t="s">
        <v>273</v>
      </c>
      <c r="U37" s="20" t="s">
        <v>197</v>
      </c>
      <c r="V37" s="85" t="s">
        <v>164</v>
      </c>
      <c r="W37" s="23"/>
      <c r="X37" s="105" t="s">
        <v>172</v>
      </c>
      <c r="Y37" s="20"/>
      <c r="Z37" s="31" t="s">
        <v>189</v>
      </c>
    </row>
    <row r="38" spans="1:26" ht="20.100000000000001" customHeight="1" x14ac:dyDescent="0.25">
      <c r="A38" s="161"/>
      <c r="B38" s="15" t="s">
        <v>120</v>
      </c>
      <c r="C38" s="19" t="s">
        <v>295</v>
      </c>
      <c r="D38" s="19" t="s">
        <v>96</v>
      </c>
      <c r="E38" s="19" t="s">
        <v>318</v>
      </c>
      <c r="F38" s="91" t="s">
        <v>327</v>
      </c>
      <c r="G38" s="91" t="s">
        <v>340</v>
      </c>
      <c r="H38" s="19"/>
      <c r="I38" s="96" t="s">
        <v>359</v>
      </c>
      <c r="J38" s="19"/>
      <c r="K38" s="69" t="s">
        <v>375</v>
      </c>
      <c r="L38" s="69" t="s">
        <v>381</v>
      </c>
      <c r="M38" s="19" t="s">
        <v>229</v>
      </c>
      <c r="N38" s="19" t="s">
        <v>236</v>
      </c>
      <c r="O38" s="19"/>
      <c r="P38" s="69" t="s">
        <v>385</v>
      </c>
      <c r="Q38" s="69" t="s">
        <v>255</v>
      </c>
      <c r="R38" s="19"/>
      <c r="S38" s="19" t="s">
        <v>64</v>
      </c>
      <c r="T38" s="19"/>
      <c r="U38" s="19" t="s">
        <v>199</v>
      </c>
      <c r="V38" s="84" t="s">
        <v>208</v>
      </c>
      <c r="W38" s="39"/>
      <c r="X38" s="104" t="s">
        <v>170</v>
      </c>
      <c r="Y38" s="19"/>
      <c r="Z38" s="30" t="s">
        <v>188</v>
      </c>
    </row>
    <row r="39" spans="1:26" ht="20.100000000000001" customHeight="1" x14ac:dyDescent="0.25">
      <c r="A39" s="161"/>
      <c r="B39" s="16" t="s">
        <v>121</v>
      </c>
      <c r="C39" s="20" t="s">
        <v>195</v>
      </c>
      <c r="D39" s="20" t="s">
        <v>97</v>
      </c>
      <c r="E39" s="20" t="s">
        <v>90</v>
      </c>
      <c r="F39" s="92" t="s">
        <v>264</v>
      </c>
      <c r="G39" s="92" t="s">
        <v>288</v>
      </c>
      <c r="H39" s="20"/>
      <c r="I39" s="105" t="s">
        <v>496</v>
      </c>
      <c r="J39" s="20"/>
      <c r="K39" s="70" t="s">
        <v>376</v>
      </c>
      <c r="L39" s="70" t="s">
        <v>346</v>
      </c>
      <c r="M39" s="105" t="s">
        <v>498</v>
      </c>
      <c r="N39" s="20" t="s">
        <v>68</v>
      </c>
      <c r="O39" s="20"/>
      <c r="P39" s="70" t="s">
        <v>140</v>
      </c>
      <c r="Q39" s="70" t="s">
        <v>497</v>
      </c>
      <c r="R39" s="20"/>
      <c r="S39" s="20" t="s">
        <v>253</v>
      </c>
      <c r="T39" s="20"/>
      <c r="U39" s="20" t="s">
        <v>197</v>
      </c>
      <c r="V39" s="85" t="s">
        <v>209</v>
      </c>
      <c r="W39" s="40"/>
      <c r="X39" s="105" t="s">
        <v>502</v>
      </c>
      <c r="Y39" s="20"/>
      <c r="Z39" s="31" t="s">
        <v>189</v>
      </c>
    </row>
    <row r="40" spans="1:26" ht="20.100000000000001" customHeight="1" x14ac:dyDescent="0.25">
      <c r="A40" s="161"/>
      <c r="B40" s="15" t="s">
        <v>121</v>
      </c>
      <c r="C40" s="91" t="s">
        <v>295</v>
      </c>
      <c r="D40" s="91" t="s">
        <v>96</v>
      </c>
      <c r="E40" s="91" t="s">
        <v>318</v>
      </c>
      <c r="F40" s="19" t="s">
        <v>328</v>
      </c>
      <c r="G40" s="91" t="s">
        <v>340</v>
      </c>
      <c r="H40" s="19"/>
      <c r="I40" s="96" t="s">
        <v>359</v>
      </c>
      <c r="J40" s="19"/>
      <c r="K40" s="22"/>
      <c r="L40" s="69" t="s">
        <v>381</v>
      </c>
      <c r="M40" s="19" t="s">
        <v>229</v>
      </c>
      <c r="N40" s="19" t="s">
        <v>236</v>
      </c>
      <c r="O40" s="19"/>
      <c r="P40" s="89"/>
      <c r="Q40" s="19"/>
      <c r="R40" s="69" t="s">
        <v>272</v>
      </c>
      <c r="S40" s="91" t="s">
        <v>64</v>
      </c>
      <c r="T40" s="19"/>
      <c r="U40" s="69" t="s">
        <v>201</v>
      </c>
      <c r="V40" s="84" t="s">
        <v>208</v>
      </c>
      <c r="W40" s="39"/>
      <c r="X40" s="104" t="s">
        <v>170</v>
      </c>
      <c r="Y40" s="19"/>
      <c r="Z40" s="30" t="s">
        <v>188</v>
      </c>
    </row>
    <row r="41" spans="1:26" ht="20.100000000000001" customHeight="1" x14ac:dyDescent="0.25">
      <c r="A41" s="161"/>
      <c r="B41" s="16" t="s">
        <v>7</v>
      </c>
      <c r="C41" s="92" t="s">
        <v>195</v>
      </c>
      <c r="D41" s="92" t="s">
        <v>97</v>
      </c>
      <c r="E41" s="92" t="s">
        <v>90</v>
      </c>
      <c r="F41" s="20" t="s">
        <v>83</v>
      </c>
      <c r="G41" s="92" t="s">
        <v>288</v>
      </c>
      <c r="H41" s="20"/>
      <c r="I41" s="105" t="s">
        <v>496</v>
      </c>
      <c r="J41" s="20"/>
      <c r="K41" s="23"/>
      <c r="L41" s="70" t="s">
        <v>346</v>
      </c>
      <c r="M41" s="105" t="s">
        <v>498</v>
      </c>
      <c r="N41" s="20" t="s">
        <v>68</v>
      </c>
      <c r="O41" s="20"/>
      <c r="P41" s="90"/>
      <c r="Q41" s="20"/>
      <c r="R41" s="70" t="s">
        <v>202</v>
      </c>
      <c r="S41" s="92" t="s">
        <v>253</v>
      </c>
      <c r="T41" s="20"/>
      <c r="U41" s="70" t="s">
        <v>202</v>
      </c>
      <c r="V41" s="85" t="s">
        <v>209</v>
      </c>
      <c r="W41" s="40"/>
      <c r="X41" s="105" t="s">
        <v>502</v>
      </c>
      <c r="Y41" s="20"/>
      <c r="Z41" s="31" t="s">
        <v>189</v>
      </c>
    </row>
    <row r="42" spans="1:26" ht="20.100000000000001" customHeight="1" x14ac:dyDescent="0.25">
      <c r="A42" s="161"/>
      <c r="B42" s="15" t="s">
        <v>7</v>
      </c>
      <c r="C42" s="19"/>
      <c r="D42" s="19"/>
      <c r="E42" s="19"/>
      <c r="F42" s="19"/>
      <c r="G42" s="19"/>
      <c r="H42" s="19"/>
      <c r="I42" s="19"/>
      <c r="J42" s="19"/>
      <c r="K42" s="19"/>
      <c r="L42" s="91"/>
      <c r="M42" s="19"/>
      <c r="N42" s="19"/>
      <c r="O42" s="19"/>
      <c r="P42" s="89"/>
      <c r="Q42" s="19"/>
      <c r="R42" s="69" t="s">
        <v>272</v>
      </c>
      <c r="S42" s="19"/>
      <c r="T42" s="19"/>
      <c r="U42" s="69" t="s">
        <v>201</v>
      </c>
      <c r="V42" s="84"/>
      <c r="W42" s="39"/>
      <c r="X42" s="19"/>
      <c r="Y42" s="19"/>
      <c r="Z42" s="30"/>
    </row>
    <row r="43" spans="1:26" ht="20.100000000000001" customHeight="1" thickBot="1" x14ac:dyDescent="0.3">
      <c r="A43" s="161"/>
      <c r="B43" s="16" t="s">
        <v>122</v>
      </c>
      <c r="C43" s="20"/>
      <c r="D43" s="20"/>
      <c r="E43" s="20"/>
      <c r="F43" s="20"/>
      <c r="G43" s="20"/>
      <c r="H43" s="20"/>
      <c r="I43" s="20"/>
      <c r="J43" s="20"/>
      <c r="K43" s="20"/>
      <c r="L43" s="92"/>
      <c r="M43" s="20"/>
      <c r="N43" s="20"/>
      <c r="O43" s="20"/>
      <c r="P43" s="90"/>
      <c r="Q43" s="20"/>
      <c r="R43" s="70" t="s">
        <v>202</v>
      </c>
      <c r="S43" s="20"/>
      <c r="T43" s="20"/>
      <c r="U43" s="70" t="s">
        <v>202</v>
      </c>
      <c r="V43" s="85"/>
      <c r="W43" s="40"/>
      <c r="X43" s="20"/>
      <c r="Y43" s="20"/>
      <c r="Z43" s="31"/>
    </row>
    <row r="44" spans="1:26" s="18" customFormat="1" ht="20.100000000000001" customHeight="1" x14ac:dyDescent="0.25">
      <c r="A44" s="161"/>
      <c r="B44" s="12" t="s">
        <v>124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38"/>
      <c r="X44" s="28"/>
      <c r="Y44" s="28"/>
      <c r="Z44" s="29"/>
    </row>
    <row r="45" spans="1:26" ht="28.5" customHeight="1" x14ac:dyDescent="0.25">
      <c r="A45" s="161"/>
      <c r="B45" s="15" t="s">
        <v>15</v>
      </c>
      <c r="C45" s="19"/>
      <c r="D45" s="69" t="s">
        <v>311</v>
      </c>
      <c r="E45" s="19" t="s">
        <v>319</v>
      </c>
      <c r="F45" s="69" t="s">
        <v>334</v>
      </c>
      <c r="G45" s="19" t="s">
        <v>343</v>
      </c>
      <c r="H45" s="19"/>
      <c r="I45" s="91" t="s">
        <v>438</v>
      </c>
      <c r="J45" s="19" t="s">
        <v>367</v>
      </c>
      <c r="K45" s="19"/>
      <c r="L45" s="91" t="s">
        <v>380</v>
      </c>
      <c r="M45" s="19" t="s">
        <v>230</v>
      </c>
      <c r="N45" s="19" t="s">
        <v>237</v>
      </c>
      <c r="O45" s="19"/>
      <c r="P45" s="69" t="s">
        <v>257</v>
      </c>
      <c r="Q45" s="19"/>
      <c r="R45" s="19"/>
      <c r="S45" s="19"/>
      <c r="T45" s="82"/>
      <c r="U45" s="19"/>
      <c r="V45" s="84" t="s">
        <v>210</v>
      </c>
      <c r="W45" s="39" t="s">
        <v>219</v>
      </c>
      <c r="X45" s="19"/>
      <c r="Y45" s="19" t="s">
        <v>180</v>
      </c>
      <c r="Z45" s="30"/>
    </row>
    <row r="46" spans="1:26" ht="20.100000000000001" customHeight="1" x14ac:dyDescent="0.25">
      <c r="A46" s="161"/>
      <c r="B46" s="16" t="s">
        <v>125</v>
      </c>
      <c r="C46" s="20"/>
      <c r="D46" s="70" t="s">
        <v>136</v>
      </c>
      <c r="E46" s="20" t="s">
        <v>58</v>
      </c>
      <c r="F46" s="70" t="s">
        <v>67</v>
      </c>
      <c r="G46" s="20" t="s">
        <v>101</v>
      </c>
      <c r="H46" s="115"/>
      <c r="I46" s="70" t="s">
        <v>437</v>
      </c>
      <c r="J46" s="20" t="s">
        <v>346</v>
      </c>
      <c r="K46" s="97"/>
      <c r="L46" s="92" t="s">
        <v>376</v>
      </c>
      <c r="M46" s="20" t="s">
        <v>68</v>
      </c>
      <c r="N46" s="20" t="s">
        <v>498</v>
      </c>
      <c r="O46" s="20"/>
      <c r="P46" s="70" t="s">
        <v>497</v>
      </c>
      <c r="Q46" s="20"/>
      <c r="R46" s="20"/>
      <c r="S46" s="20"/>
      <c r="T46" s="83"/>
      <c r="U46" s="20"/>
      <c r="V46" s="85" t="s">
        <v>211</v>
      </c>
      <c r="W46" s="40" t="s">
        <v>116</v>
      </c>
      <c r="X46" s="20"/>
      <c r="Y46" s="20" t="s">
        <v>172</v>
      </c>
      <c r="Z46" s="31"/>
    </row>
    <row r="47" spans="1:26" ht="29.25" customHeight="1" x14ac:dyDescent="0.25">
      <c r="A47" s="161"/>
      <c r="B47" s="15" t="s">
        <v>125</v>
      </c>
      <c r="C47" s="19"/>
      <c r="D47" s="69" t="s">
        <v>311</v>
      </c>
      <c r="E47" s="91" t="s">
        <v>319</v>
      </c>
      <c r="F47" s="69" t="s">
        <v>334</v>
      </c>
      <c r="G47" s="91" t="s">
        <v>343</v>
      </c>
      <c r="H47" s="91"/>
      <c r="I47" s="96" t="s">
        <v>438</v>
      </c>
      <c r="J47" s="91" t="s">
        <v>367</v>
      </c>
      <c r="K47" s="91"/>
      <c r="L47" s="91" t="s">
        <v>380</v>
      </c>
      <c r="M47" s="19" t="s">
        <v>230</v>
      </c>
      <c r="N47" s="19" t="s">
        <v>237</v>
      </c>
      <c r="O47" s="19"/>
      <c r="P47" s="69" t="s">
        <v>257</v>
      </c>
      <c r="Q47" s="19"/>
      <c r="R47" s="19"/>
      <c r="S47" s="19"/>
      <c r="T47" s="82"/>
      <c r="U47" s="19"/>
      <c r="V47" s="84" t="s">
        <v>210</v>
      </c>
      <c r="W47" s="39" t="s">
        <v>219</v>
      </c>
      <c r="X47" s="19"/>
      <c r="Y47" s="19" t="s">
        <v>180</v>
      </c>
      <c r="Z47" s="30"/>
    </row>
    <row r="48" spans="1:26" ht="20.100000000000001" customHeight="1" x14ac:dyDescent="0.25">
      <c r="A48" s="161"/>
      <c r="B48" s="16" t="s">
        <v>126</v>
      </c>
      <c r="C48" s="20"/>
      <c r="D48" s="70" t="s">
        <v>136</v>
      </c>
      <c r="E48" s="92" t="s">
        <v>58</v>
      </c>
      <c r="F48" s="70" t="s">
        <v>67</v>
      </c>
      <c r="G48" s="92" t="s">
        <v>101</v>
      </c>
      <c r="H48" s="115"/>
      <c r="I48" s="70" t="s">
        <v>437</v>
      </c>
      <c r="J48" s="92" t="s">
        <v>346</v>
      </c>
      <c r="K48" s="97"/>
      <c r="L48" s="92" t="s">
        <v>376</v>
      </c>
      <c r="M48" s="20" t="s">
        <v>68</v>
      </c>
      <c r="N48" s="20" t="s">
        <v>498</v>
      </c>
      <c r="O48" s="20"/>
      <c r="P48" s="70" t="s">
        <v>497</v>
      </c>
      <c r="Q48" s="20"/>
      <c r="R48" s="20"/>
      <c r="S48" s="20"/>
      <c r="T48" s="83"/>
      <c r="U48" s="20"/>
      <c r="V48" s="85" t="s">
        <v>211</v>
      </c>
      <c r="W48" s="40" t="s">
        <v>116</v>
      </c>
      <c r="X48" s="20"/>
      <c r="Y48" s="20" t="s">
        <v>172</v>
      </c>
      <c r="Z48" s="31"/>
    </row>
    <row r="49" spans="1:26" ht="28.5" customHeight="1" x14ac:dyDescent="0.25">
      <c r="A49" s="161"/>
      <c r="B49" s="15" t="s">
        <v>18</v>
      </c>
      <c r="C49" s="19"/>
      <c r="D49" s="69" t="s">
        <v>312</v>
      </c>
      <c r="E49" s="91" t="s">
        <v>318</v>
      </c>
      <c r="F49" s="19" t="s">
        <v>335</v>
      </c>
      <c r="G49" s="19" t="s">
        <v>326</v>
      </c>
      <c r="H49" s="73"/>
      <c r="I49" s="96" t="s">
        <v>439</v>
      </c>
      <c r="J49" s="19" t="s">
        <v>368</v>
      </c>
      <c r="K49" s="19" t="s">
        <v>377</v>
      </c>
      <c r="L49" s="91"/>
      <c r="M49" s="19" t="s">
        <v>230</v>
      </c>
      <c r="N49" s="19" t="s">
        <v>237</v>
      </c>
      <c r="O49" s="19"/>
      <c r="P49" s="69" t="s">
        <v>257</v>
      </c>
      <c r="Q49" s="19"/>
      <c r="R49" s="19"/>
      <c r="S49" s="19"/>
      <c r="T49" s="19"/>
      <c r="U49" s="19"/>
      <c r="V49" s="84" t="s">
        <v>210</v>
      </c>
      <c r="W49" s="39" t="s">
        <v>220</v>
      </c>
      <c r="X49" s="19"/>
      <c r="Y49" s="19" t="s">
        <v>180</v>
      </c>
      <c r="Z49" s="30"/>
    </row>
    <row r="50" spans="1:26" ht="20.100000000000001" customHeight="1" x14ac:dyDescent="0.25">
      <c r="A50" s="161"/>
      <c r="B50" s="16" t="s">
        <v>127</v>
      </c>
      <c r="C50" s="20"/>
      <c r="D50" s="70" t="s">
        <v>136</v>
      </c>
      <c r="E50" s="92" t="s">
        <v>90</v>
      </c>
      <c r="F50" s="20" t="s">
        <v>101</v>
      </c>
      <c r="G50" s="20" t="s">
        <v>288</v>
      </c>
      <c r="H50" s="74"/>
      <c r="I50" s="70" t="s">
        <v>437</v>
      </c>
      <c r="J50" s="20" t="s">
        <v>369</v>
      </c>
      <c r="K50" s="20" t="s">
        <v>376</v>
      </c>
      <c r="L50" s="92"/>
      <c r="M50" s="20" t="s">
        <v>68</v>
      </c>
      <c r="N50" s="20" t="s">
        <v>498</v>
      </c>
      <c r="O50" s="20"/>
      <c r="P50" s="70" t="s">
        <v>497</v>
      </c>
      <c r="Q50" s="20"/>
      <c r="R50" s="20"/>
      <c r="S50" s="20"/>
      <c r="T50" s="20"/>
      <c r="U50" s="20"/>
      <c r="V50" s="85" t="s">
        <v>211</v>
      </c>
      <c r="W50" s="40" t="s">
        <v>53</v>
      </c>
      <c r="X50" s="20"/>
      <c r="Y50" s="20" t="s">
        <v>172</v>
      </c>
      <c r="Z50" s="31"/>
    </row>
    <row r="51" spans="1:26" ht="28.5" customHeight="1" x14ac:dyDescent="0.25">
      <c r="A51" s="161"/>
      <c r="B51" s="15" t="s">
        <v>127</v>
      </c>
      <c r="C51" s="19"/>
      <c r="D51" s="69" t="s">
        <v>312</v>
      </c>
      <c r="E51" s="91" t="s">
        <v>318</v>
      </c>
      <c r="F51" s="91" t="s">
        <v>335</v>
      </c>
      <c r="G51" s="91" t="s">
        <v>326</v>
      </c>
      <c r="H51" s="73"/>
      <c r="I51" s="96" t="s">
        <v>439</v>
      </c>
      <c r="J51" s="91" t="s">
        <v>368</v>
      </c>
      <c r="K51" s="91" t="s">
        <v>377</v>
      </c>
      <c r="L51" s="91"/>
      <c r="M51" s="19"/>
      <c r="N51" s="19"/>
      <c r="O51" s="19"/>
      <c r="P51" s="89"/>
      <c r="Q51" s="19"/>
      <c r="R51" s="19"/>
      <c r="S51" s="19"/>
      <c r="T51" s="19"/>
      <c r="U51" s="19"/>
      <c r="V51" s="84" t="s">
        <v>212</v>
      </c>
      <c r="W51" s="39" t="s">
        <v>220</v>
      </c>
      <c r="X51" s="19"/>
      <c r="Y51" s="19" t="s">
        <v>181</v>
      </c>
      <c r="Z51" s="30"/>
    </row>
    <row r="52" spans="1:26" ht="20.100000000000001" customHeight="1" x14ac:dyDescent="0.25">
      <c r="A52" s="161"/>
      <c r="B52" s="16" t="s">
        <v>128</v>
      </c>
      <c r="C52" s="20"/>
      <c r="D52" s="70" t="s">
        <v>136</v>
      </c>
      <c r="E52" s="92" t="s">
        <v>90</v>
      </c>
      <c r="F52" s="92" t="s">
        <v>101</v>
      </c>
      <c r="G52" s="92" t="s">
        <v>288</v>
      </c>
      <c r="H52" s="74"/>
      <c r="I52" s="70" t="s">
        <v>437</v>
      </c>
      <c r="J52" s="92" t="s">
        <v>369</v>
      </c>
      <c r="K52" s="92" t="s">
        <v>376</v>
      </c>
      <c r="L52" s="92"/>
      <c r="M52" s="20"/>
      <c r="N52" s="20"/>
      <c r="O52" s="20"/>
      <c r="P52" s="90"/>
      <c r="Q52" s="20"/>
      <c r="R52" s="20"/>
      <c r="S52" s="20"/>
      <c r="T52" s="20"/>
      <c r="U52" s="20"/>
      <c r="V52" s="85" t="s">
        <v>213</v>
      </c>
      <c r="W52" s="40" t="s">
        <v>53</v>
      </c>
      <c r="X52" s="20"/>
      <c r="Y52" s="20" t="s">
        <v>182</v>
      </c>
      <c r="Z52" s="31"/>
    </row>
    <row r="53" spans="1:26" ht="20.100000000000001" customHeight="1" x14ac:dyDescent="0.25">
      <c r="A53" s="161"/>
      <c r="B53" s="15" t="s">
        <v>128</v>
      </c>
      <c r="C53" s="19"/>
      <c r="D53" s="19"/>
      <c r="E53" s="19"/>
      <c r="F53" s="19"/>
      <c r="G53" s="19"/>
      <c r="H53" s="73"/>
      <c r="I53" s="19"/>
      <c r="J53" s="19" t="s">
        <v>441</v>
      </c>
      <c r="K53" s="19"/>
      <c r="L53" s="91"/>
      <c r="M53" s="19"/>
      <c r="N53" s="19"/>
      <c r="O53" s="19"/>
      <c r="P53" s="89"/>
      <c r="Q53" s="19"/>
      <c r="R53" s="19"/>
      <c r="S53" s="19"/>
      <c r="T53" s="19"/>
      <c r="U53" s="19"/>
      <c r="V53" s="84" t="s">
        <v>212</v>
      </c>
      <c r="W53" s="39"/>
      <c r="X53" s="19"/>
      <c r="Y53" s="19" t="s">
        <v>181</v>
      </c>
      <c r="Z53" s="30"/>
    </row>
    <row r="54" spans="1:26" ht="20.100000000000001" customHeight="1" x14ac:dyDescent="0.25">
      <c r="A54" s="161"/>
      <c r="B54" s="16" t="s">
        <v>129</v>
      </c>
      <c r="C54" s="20"/>
      <c r="D54" s="20"/>
      <c r="E54" s="20"/>
      <c r="F54" s="20"/>
      <c r="G54" s="20"/>
      <c r="H54" s="74"/>
      <c r="I54" s="20"/>
      <c r="J54" s="20" t="s">
        <v>437</v>
      </c>
      <c r="K54" s="20"/>
      <c r="L54" s="92"/>
      <c r="M54" s="20"/>
      <c r="N54" s="20"/>
      <c r="O54" s="20"/>
      <c r="P54" s="90"/>
      <c r="Q54" s="20"/>
      <c r="R54" s="20"/>
      <c r="S54" s="20"/>
      <c r="T54" s="20"/>
      <c r="U54" s="20"/>
      <c r="V54" s="85" t="s">
        <v>213</v>
      </c>
      <c r="W54" s="40"/>
      <c r="X54" s="20"/>
      <c r="Y54" s="20" t="s">
        <v>182</v>
      </c>
      <c r="Z54" s="31"/>
    </row>
    <row r="55" spans="1:26" ht="20.100000000000001" customHeight="1" x14ac:dyDescent="0.25">
      <c r="A55" s="161"/>
      <c r="B55" s="60" t="s">
        <v>21</v>
      </c>
      <c r="C55" s="19"/>
      <c r="D55" s="19"/>
      <c r="E55" s="19"/>
      <c r="F55" s="19"/>
      <c r="G55" s="19"/>
      <c r="H55" s="19"/>
      <c r="I55" s="19"/>
      <c r="J55" s="91" t="s">
        <v>441</v>
      </c>
      <c r="K55" s="104" t="s">
        <v>374</v>
      </c>
      <c r="L55" s="91"/>
      <c r="M55" s="19"/>
      <c r="N55" s="19"/>
      <c r="O55" s="19"/>
      <c r="P55" s="101" t="s">
        <v>252</v>
      </c>
      <c r="Q55" s="101" t="s">
        <v>252</v>
      </c>
      <c r="R55" s="19"/>
      <c r="S55" s="19"/>
      <c r="T55" s="19"/>
      <c r="U55" s="19"/>
      <c r="V55" s="84"/>
      <c r="W55" s="39"/>
      <c r="X55" s="19"/>
      <c r="Y55" s="19"/>
      <c r="Z55" s="30"/>
    </row>
    <row r="56" spans="1:26" ht="20.100000000000001" customHeight="1" x14ac:dyDescent="0.25">
      <c r="A56" s="161"/>
      <c r="B56" s="61" t="s">
        <v>158</v>
      </c>
      <c r="C56" s="26"/>
      <c r="D56" s="26"/>
      <c r="E56" s="26"/>
      <c r="F56" s="26"/>
      <c r="G56" s="26"/>
      <c r="H56" s="26"/>
      <c r="I56" s="26"/>
      <c r="J56" s="97" t="s">
        <v>437</v>
      </c>
      <c r="K56" s="105" t="s">
        <v>346</v>
      </c>
      <c r="L56" s="26"/>
      <c r="M56" s="26"/>
      <c r="N56" s="26"/>
      <c r="O56" s="26"/>
      <c r="P56" s="118" t="s">
        <v>253</v>
      </c>
      <c r="Q56" s="118" t="s">
        <v>253</v>
      </c>
      <c r="R56" s="26"/>
      <c r="S56" s="26"/>
      <c r="T56" s="26"/>
      <c r="U56" s="26"/>
      <c r="V56" s="26"/>
      <c r="W56" s="42"/>
      <c r="X56" s="26"/>
      <c r="Y56" s="26"/>
      <c r="Z56" s="35"/>
    </row>
    <row r="57" spans="1:26" ht="20.100000000000001" customHeight="1" x14ac:dyDescent="0.25">
      <c r="A57" s="163"/>
      <c r="B57" s="62" t="s">
        <v>158</v>
      </c>
      <c r="C57" s="36"/>
      <c r="D57" s="36"/>
      <c r="E57" s="36"/>
      <c r="F57" s="36"/>
      <c r="G57" s="36"/>
      <c r="H57" s="36"/>
      <c r="I57" s="36"/>
      <c r="J57" s="36"/>
      <c r="K57" s="104" t="s">
        <v>374</v>
      </c>
      <c r="L57" s="36"/>
      <c r="M57" s="36"/>
      <c r="N57" s="36"/>
      <c r="O57" s="36"/>
      <c r="P57" s="119" t="s">
        <v>252</v>
      </c>
      <c r="Q57" s="119" t="s">
        <v>252</v>
      </c>
      <c r="R57" s="36"/>
      <c r="S57" s="36"/>
      <c r="T57" s="36"/>
      <c r="U57" s="36"/>
      <c r="V57" s="36"/>
      <c r="W57" s="43"/>
      <c r="X57" s="36"/>
      <c r="Y57" s="36"/>
      <c r="Z57" s="37"/>
    </row>
    <row r="58" spans="1:26" ht="20.100000000000001" customHeight="1" thickBot="1" x14ac:dyDescent="0.3">
      <c r="A58" s="164"/>
      <c r="B58" s="63" t="s">
        <v>159</v>
      </c>
      <c r="C58" s="33"/>
      <c r="D58" s="33"/>
      <c r="E58" s="33"/>
      <c r="F58" s="33"/>
      <c r="G58" s="33"/>
      <c r="H58" s="33"/>
      <c r="I58" s="33"/>
      <c r="J58" s="33"/>
      <c r="K58" s="105" t="s">
        <v>346</v>
      </c>
      <c r="L58" s="33"/>
      <c r="M58" s="33"/>
      <c r="N58" s="33"/>
      <c r="O58" s="33"/>
      <c r="P58" s="120" t="s">
        <v>253</v>
      </c>
      <c r="Q58" s="120" t="s">
        <v>253</v>
      </c>
      <c r="R58" s="33"/>
      <c r="S58" s="33"/>
      <c r="T58" s="33"/>
      <c r="U58" s="33"/>
      <c r="V58" s="33"/>
      <c r="W58" s="41"/>
      <c r="X58" s="33"/>
      <c r="Y58" s="33"/>
      <c r="Z58" s="34"/>
    </row>
    <row r="59" spans="1:26" s="18" customFormat="1" ht="20.100000000000001" customHeight="1" x14ac:dyDescent="0.25">
      <c r="A59" s="160" t="s">
        <v>10</v>
      </c>
      <c r="B59" s="27" t="s">
        <v>123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38"/>
      <c r="X59" s="28"/>
      <c r="Y59" s="28"/>
      <c r="Z59" s="29"/>
    </row>
    <row r="60" spans="1:26" ht="20.100000000000001" customHeight="1" x14ac:dyDescent="0.25">
      <c r="A60" s="161"/>
      <c r="B60" s="13" t="s">
        <v>117</v>
      </c>
      <c r="C60" s="19"/>
      <c r="D60" s="19"/>
      <c r="E60" s="19"/>
      <c r="F60" s="19"/>
      <c r="G60" s="19"/>
      <c r="H60" s="19"/>
      <c r="I60" s="19"/>
      <c r="J60" s="19"/>
      <c r="K60" s="19"/>
      <c r="L60" s="91" t="s">
        <v>382</v>
      </c>
      <c r="M60" s="69" t="s">
        <v>231</v>
      </c>
      <c r="N60" s="19"/>
      <c r="O60" s="19"/>
      <c r="P60" s="89"/>
      <c r="Q60" s="19"/>
      <c r="R60" s="69" t="s">
        <v>274</v>
      </c>
      <c r="S60" s="69" t="s">
        <v>278</v>
      </c>
      <c r="T60" s="19" t="s">
        <v>279</v>
      </c>
      <c r="U60" s="19"/>
      <c r="V60" s="84"/>
      <c r="W60" s="39"/>
      <c r="X60" s="69" t="s">
        <v>174</v>
      </c>
      <c r="Y60" s="19"/>
      <c r="Z60" s="30" t="s">
        <v>50</v>
      </c>
    </row>
    <row r="61" spans="1:26" ht="20.100000000000001" customHeight="1" x14ac:dyDescent="0.25">
      <c r="A61" s="161"/>
      <c r="B61" s="14" t="s">
        <v>118</v>
      </c>
      <c r="C61" s="20"/>
      <c r="D61" s="20"/>
      <c r="E61" s="20"/>
      <c r="F61" s="20"/>
      <c r="G61" s="20"/>
      <c r="H61" s="20"/>
      <c r="I61" s="20"/>
      <c r="J61" s="20"/>
      <c r="K61" s="20"/>
      <c r="L61" s="92" t="s">
        <v>369</v>
      </c>
      <c r="M61" s="105" t="s">
        <v>498</v>
      </c>
      <c r="N61" s="20"/>
      <c r="O61" s="20"/>
      <c r="P61" s="90"/>
      <c r="Q61" s="20"/>
      <c r="R61" s="70" t="s">
        <v>143</v>
      </c>
      <c r="S61" s="70" t="s">
        <v>38</v>
      </c>
      <c r="T61" s="20" t="s">
        <v>280</v>
      </c>
      <c r="U61" s="20"/>
      <c r="V61" s="85"/>
      <c r="W61" s="40"/>
      <c r="X61" s="70" t="s">
        <v>146</v>
      </c>
      <c r="Y61" s="20"/>
      <c r="Z61" s="31" t="s">
        <v>137</v>
      </c>
    </row>
    <row r="62" spans="1:26" ht="20.100000000000001" customHeight="1" x14ac:dyDescent="0.25">
      <c r="A62" s="161"/>
      <c r="B62" s="15" t="s">
        <v>118</v>
      </c>
      <c r="C62" s="24" t="s">
        <v>296</v>
      </c>
      <c r="D62" s="91" t="s">
        <v>307</v>
      </c>
      <c r="E62" s="19"/>
      <c r="F62" s="19" t="s">
        <v>329</v>
      </c>
      <c r="G62" s="19" t="s">
        <v>341</v>
      </c>
      <c r="H62" s="69" t="s">
        <v>503</v>
      </c>
      <c r="I62" s="19" t="s">
        <v>64</v>
      </c>
      <c r="J62" s="19" t="s">
        <v>370</v>
      </c>
      <c r="K62" s="19" t="s">
        <v>378</v>
      </c>
      <c r="L62" s="91" t="s">
        <v>382</v>
      </c>
      <c r="M62" s="69" t="s">
        <v>231</v>
      </c>
      <c r="N62" s="19" t="s">
        <v>235</v>
      </c>
      <c r="O62" s="69" t="s">
        <v>247</v>
      </c>
      <c r="P62" s="89"/>
      <c r="Q62" s="69" t="s">
        <v>224</v>
      </c>
      <c r="R62" s="69" t="s">
        <v>274</v>
      </c>
      <c r="S62" s="69" t="s">
        <v>278</v>
      </c>
      <c r="T62" s="91" t="s">
        <v>279</v>
      </c>
      <c r="U62" s="69" t="s">
        <v>200</v>
      </c>
      <c r="V62" s="69" t="s">
        <v>214</v>
      </c>
      <c r="W62" s="39"/>
      <c r="X62" s="69" t="s">
        <v>174</v>
      </c>
      <c r="Y62" s="19"/>
      <c r="Z62" s="30" t="s">
        <v>50</v>
      </c>
    </row>
    <row r="63" spans="1:26" ht="20.100000000000001" customHeight="1" x14ac:dyDescent="0.25">
      <c r="A63" s="161"/>
      <c r="B63" s="16" t="s">
        <v>119</v>
      </c>
      <c r="C63" s="20" t="s">
        <v>297</v>
      </c>
      <c r="D63" s="92" t="s">
        <v>135</v>
      </c>
      <c r="E63" s="20"/>
      <c r="F63" s="20" t="s">
        <v>98</v>
      </c>
      <c r="G63" s="20" t="s">
        <v>100</v>
      </c>
      <c r="H63" s="70" t="s">
        <v>304</v>
      </c>
      <c r="I63" s="20" t="s">
        <v>360</v>
      </c>
      <c r="J63" s="20" t="s">
        <v>371</v>
      </c>
      <c r="K63" s="105" t="s">
        <v>496</v>
      </c>
      <c r="L63" s="92" t="s">
        <v>369</v>
      </c>
      <c r="M63" s="105" t="s">
        <v>498</v>
      </c>
      <c r="N63" s="20" t="s">
        <v>140</v>
      </c>
      <c r="O63" s="70" t="s">
        <v>497</v>
      </c>
      <c r="P63" s="90"/>
      <c r="Q63" s="70" t="s">
        <v>141</v>
      </c>
      <c r="R63" s="70" t="s">
        <v>143</v>
      </c>
      <c r="S63" s="70" t="s">
        <v>38</v>
      </c>
      <c r="T63" s="92" t="s">
        <v>280</v>
      </c>
      <c r="U63" s="70" t="s">
        <v>322</v>
      </c>
      <c r="V63" s="70" t="s">
        <v>116</v>
      </c>
      <c r="W63" s="40"/>
      <c r="X63" s="70" t="s">
        <v>146</v>
      </c>
      <c r="Y63" s="20"/>
      <c r="Z63" s="31" t="s">
        <v>137</v>
      </c>
    </row>
    <row r="64" spans="1:26" ht="20.100000000000001" customHeight="1" x14ac:dyDescent="0.25">
      <c r="A64" s="161"/>
      <c r="B64" s="15" t="s">
        <v>119</v>
      </c>
      <c r="C64" s="24" t="s">
        <v>296</v>
      </c>
      <c r="D64" s="91" t="s">
        <v>307</v>
      </c>
      <c r="E64" s="91"/>
      <c r="F64" s="91" t="s">
        <v>329</v>
      </c>
      <c r="G64" s="91" t="s">
        <v>341</v>
      </c>
      <c r="H64" s="69" t="s">
        <v>503</v>
      </c>
      <c r="I64" s="91" t="s">
        <v>64</v>
      </c>
      <c r="J64" s="91" t="s">
        <v>370</v>
      </c>
      <c r="K64" s="91" t="s">
        <v>378</v>
      </c>
      <c r="L64" s="91" t="s">
        <v>382</v>
      </c>
      <c r="M64" s="19" t="s">
        <v>231</v>
      </c>
      <c r="N64" s="19" t="s">
        <v>235</v>
      </c>
      <c r="O64" s="69" t="s">
        <v>247</v>
      </c>
      <c r="P64" s="89"/>
      <c r="Q64" s="69" t="s">
        <v>224</v>
      </c>
      <c r="R64" s="121" t="s">
        <v>275</v>
      </c>
      <c r="S64" s="69" t="s">
        <v>276</v>
      </c>
      <c r="T64" s="91" t="s">
        <v>279</v>
      </c>
      <c r="U64" s="69" t="s">
        <v>200</v>
      </c>
      <c r="V64" s="69" t="s">
        <v>214</v>
      </c>
      <c r="W64" s="39"/>
      <c r="X64" s="19" t="s">
        <v>175</v>
      </c>
      <c r="Y64" s="19"/>
      <c r="Z64" s="30" t="s">
        <v>50</v>
      </c>
    </row>
    <row r="65" spans="1:26" ht="20.100000000000001" customHeight="1" x14ac:dyDescent="0.25">
      <c r="A65" s="161"/>
      <c r="B65" s="16" t="s">
        <v>4</v>
      </c>
      <c r="C65" s="92" t="s">
        <v>297</v>
      </c>
      <c r="D65" s="92" t="s">
        <v>135</v>
      </c>
      <c r="E65" s="92"/>
      <c r="F65" s="92" t="s">
        <v>98</v>
      </c>
      <c r="G65" s="92" t="s">
        <v>100</v>
      </c>
      <c r="H65" s="70" t="s">
        <v>304</v>
      </c>
      <c r="I65" s="92" t="s">
        <v>360</v>
      </c>
      <c r="J65" s="92" t="s">
        <v>371</v>
      </c>
      <c r="K65" s="105" t="s">
        <v>496</v>
      </c>
      <c r="L65" s="92" t="s">
        <v>369</v>
      </c>
      <c r="M65" s="105" t="s">
        <v>498</v>
      </c>
      <c r="N65" s="20" t="s">
        <v>140</v>
      </c>
      <c r="O65" s="70" t="s">
        <v>497</v>
      </c>
      <c r="P65" s="90"/>
      <c r="Q65" s="70" t="s">
        <v>141</v>
      </c>
      <c r="R65" s="20" t="s">
        <v>41</v>
      </c>
      <c r="S65" s="70" t="s">
        <v>277</v>
      </c>
      <c r="T65" s="92" t="s">
        <v>280</v>
      </c>
      <c r="U65" s="70" t="s">
        <v>322</v>
      </c>
      <c r="V65" s="70" t="s">
        <v>116</v>
      </c>
      <c r="W65" s="40"/>
      <c r="X65" s="70" t="s">
        <v>47</v>
      </c>
      <c r="Y65" s="20"/>
      <c r="Z65" s="31" t="s">
        <v>137</v>
      </c>
    </row>
    <row r="66" spans="1:26" ht="20.100000000000001" customHeight="1" x14ac:dyDescent="0.25">
      <c r="A66" s="161"/>
      <c r="B66" s="15" t="s">
        <v>120</v>
      </c>
      <c r="C66" s="24" t="s">
        <v>298</v>
      </c>
      <c r="D66" s="91" t="s">
        <v>307</v>
      </c>
      <c r="E66" s="69" t="s">
        <v>319</v>
      </c>
      <c r="F66" s="91" t="s">
        <v>330</v>
      </c>
      <c r="G66" s="91" t="s">
        <v>341</v>
      </c>
      <c r="H66" s="69" t="s">
        <v>354</v>
      </c>
      <c r="I66" s="19"/>
      <c r="J66" s="19" t="s">
        <v>365</v>
      </c>
      <c r="K66" s="69" t="s">
        <v>375</v>
      </c>
      <c r="L66" s="91" t="s">
        <v>382</v>
      </c>
      <c r="M66" s="19"/>
      <c r="N66" s="19"/>
      <c r="O66" s="69" t="s">
        <v>247</v>
      </c>
      <c r="P66" s="89" t="s">
        <v>256</v>
      </c>
      <c r="Q66" s="69" t="s">
        <v>224</v>
      </c>
      <c r="R66" s="24" t="s">
        <v>275</v>
      </c>
      <c r="S66" s="69" t="s">
        <v>276</v>
      </c>
      <c r="T66" s="91" t="s">
        <v>279</v>
      </c>
      <c r="U66" s="69" t="s">
        <v>194</v>
      </c>
      <c r="V66" s="84" t="s">
        <v>214</v>
      </c>
      <c r="W66" s="39"/>
      <c r="X66" s="19" t="s">
        <v>175</v>
      </c>
      <c r="Y66" s="19"/>
      <c r="Z66" s="30" t="s">
        <v>190</v>
      </c>
    </row>
    <row r="67" spans="1:26" ht="20.100000000000001" customHeight="1" x14ac:dyDescent="0.25">
      <c r="A67" s="161"/>
      <c r="B67" s="16" t="s">
        <v>121</v>
      </c>
      <c r="C67" s="92" t="s">
        <v>297</v>
      </c>
      <c r="D67" s="92" t="s">
        <v>135</v>
      </c>
      <c r="E67" s="70" t="s">
        <v>58</v>
      </c>
      <c r="F67" s="92" t="s">
        <v>98</v>
      </c>
      <c r="G67" s="92" t="s">
        <v>100</v>
      </c>
      <c r="H67" s="70" t="s">
        <v>304</v>
      </c>
      <c r="I67" s="20"/>
      <c r="J67" s="105" t="s">
        <v>496</v>
      </c>
      <c r="K67" s="70" t="s">
        <v>376</v>
      </c>
      <c r="L67" s="92" t="s">
        <v>369</v>
      </c>
      <c r="M67" s="20"/>
      <c r="N67" s="20"/>
      <c r="O67" s="70" t="s">
        <v>497</v>
      </c>
      <c r="P67" s="90" t="s">
        <v>239</v>
      </c>
      <c r="Q67" s="70" t="s">
        <v>141</v>
      </c>
      <c r="R67" s="92" t="s">
        <v>41</v>
      </c>
      <c r="S67" s="70" t="s">
        <v>277</v>
      </c>
      <c r="T67" s="92" t="s">
        <v>280</v>
      </c>
      <c r="U67" s="70" t="s">
        <v>195</v>
      </c>
      <c r="V67" s="85" t="s">
        <v>116</v>
      </c>
      <c r="W67" s="40"/>
      <c r="X67" s="70" t="s">
        <v>47</v>
      </c>
      <c r="Y67" s="20"/>
      <c r="Z67" s="31" t="s">
        <v>189</v>
      </c>
    </row>
    <row r="68" spans="1:26" ht="20.100000000000001" customHeight="1" x14ac:dyDescent="0.25">
      <c r="A68" s="161"/>
      <c r="B68" s="15" t="s">
        <v>121</v>
      </c>
      <c r="C68" s="24" t="s">
        <v>298</v>
      </c>
      <c r="D68" s="19"/>
      <c r="E68" s="69" t="s">
        <v>319</v>
      </c>
      <c r="F68" s="91" t="s">
        <v>330</v>
      </c>
      <c r="G68" s="91" t="s">
        <v>341</v>
      </c>
      <c r="H68" s="69" t="s">
        <v>354</v>
      </c>
      <c r="I68" s="19"/>
      <c r="J68" s="91" t="s">
        <v>365</v>
      </c>
      <c r="K68" s="69" t="s">
        <v>375</v>
      </c>
      <c r="L68" s="91" t="s">
        <v>382</v>
      </c>
      <c r="M68" s="19"/>
      <c r="N68" s="19"/>
      <c r="O68" s="69" t="s">
        <v>247</v>
      </c>
      <c r="P68" s="89" t="s">
        <v>256</v>
      </c>
      <c r="Q68" s="22"/>
      <c r="R68" s="24" t="s">
        <v>275</v>
      </c>
      <c r="S68" s="69" t="s">
        <v>64</v>
      </c>
      <c r="T68" s="19" t="s">
        <v>281</v>
      </c>
      <c r="U68" s="69" t="s">
        <v>194</v>
      </c>
      <c r="V68" s="84"/>
      <c r="W68" s="39"/>
      <c r="X68" s="19" t="s">
        <v>175</v>
      </c>
      <c r="Y68" s="19"/>
      <c r="Z68" s="30" t="s">
        <v>190</v>
      </c>
    </row>
    <row r="69" spans="1:26" ht="20.100000000000001" customHeight="1" x14ac:dyDescent="0.25">
      <c r="A69" s="161"/>
      <c r="B69" s="16" t="s">
        <v>7</v>
      </c>
      <c r="C69" s="92" t="s">
        <v>297</v>
      </c>
      <c r="D69" s="20"/>
      <c r="E69" s="70" t="s">
        <v>58</v>
      </c>
      <c r="F69" s="92" t="s">
        <v>98</v>
      </c>
      <c r="G69" s="92" t="s">
        <v>100</v>
      </c>
      <c r="H69" s="70" t="s">
        <v>304</v>
      </c>
      <c r="I69" s="20"/>
      <c r="J69" s="105" t="s">
        <v>496</v>
      </c>
      <c r="K69" s="70" t="s">
        <v>376</v>
      </c>
      <c r="L69" s="92" t="s">
        <v>369</v>
      </c>
      <c r="M69" s="20"/>
      <c r="N69" s="20"/>
      <c r="O69" s="70" t="s">
        <v>497</v>
      </c>
      <c r="P69" s="90" t="s">
        <v>239</v>
      </c>
      <c r="Q69" s="23"/>
      <c r="R69" s="92" t="s">
        <v>41</v>
      </c>
      <c r="S69" s="83" t="s">
        <v>253</v>
      </c>
      <c r="T69" s="20" t="s">
        <v>277</v>
      </c>
      <c r="U69" s="70" t="s">
        <v>195</v>
      </c>
      <c r="V69" s="85"/>
      <c r="W69" s="40"/>
      <c r="X69" s="70" t="s">
        <v>47</v>
      </c>
      <c r="Y69" s="20"/>
      <c r="Z69" s="31" t="s">
        <v>189</v>
      </c>
    </row>
    <row r="70" spans="1:26" ht="20.100000000000001" customHeight="1" x14ac:dyDescent="0.25">
      <c r="A70" s="161"/>
      <c r="B70" s="15" t="s">
        <v>7</v>
      </c>
      <c r="C70" s="19"/>
      <c r="D70" s="19"/>
      <c r="E70" s="19"/>
      <c r="F70" s="19"/>
      <c r="G70" s="19"/>
      <c r="H70" s="19"/>
      <c r="I70" s="19"/>
      <c r="J70" s="19"/>
      <c r="K70" s="19"/>
      <c r="L70" s="91"/>
      <c r="M70" s="19"/>
      <c r="N70" s="19"/>
      <c r="O70" s="19"/>
      <c r="P70" s="89"/>
      <c r="Q70" s="19"/>
      <c r="R70" s="19"/>
      <c r="S70" s="91" t="s">
        <v>64</v>
      </c>
      <c r="T70" s="91" t="s">
        <v>281</v>
      </c>
      <c r="U70" s="19"/>
      <c r="V70" s="84"/>
      <c r="W70" s="39"/>
      <c r="X70" s="19"/>
      <c r="Y70" s="19"/>
      <c r="Z70" s="30"/>
    </row>
    <row r="71" spans="1:26" ht="20.100000000000001" customHeight="1" thickBot="1" x14ac:dyDescent="0.3">
      <c r="A71" s="161"/>
      <c r="B71" s="16" t="s">
        <v>122</v>
      </c>
      <c r="C71" s="20"/>
      <c r="D71" s="20"/>
      <c r="E71" s="20"/>
      <c r="F71" s="20"/>
      <c r="G71" s="20"/>
      <c r="H71" s="20"/>
      <c r="I71" s="20"/>
      <c r="J71" s="20"/>
      <c r="K71" s="20"/>
      <c r="L71" s="92"/>
      <c r="M71" s="20"/>
      <c r="N71" s="20"/>
      <c r="O71" s="20"/>
      <c r="P71" s="90"/>
      <c r="Q71" s="20"/>
      <c r="R71" s="20"/>
      <c r="S71" s="92" t="s">
        <v>253</v>
      </c>
      <c r="T71" s="92" t="s">
        <v>277</v>
      </c>
      <c r="U71" s="20"/>
      <c r="V71" s="85"/>
      <c r="W71" s="40"/>
      <c r="X71" s="20"/>
      <c r="Y71" s="20"/>
      <c r="Z71" s="31"/>
    </row>
    <row r="72" spans="1:26" ht="20.100000000000001" customHeight="1" x14ac:dyDescent="0.25">
      <c r="A72" s="161"/>
      <c r="B72" s="12" t="s">
        <v>124</v>
      </c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38"/>
      <c r="X72" s="28"/>
      <c r="Y72" s="28"/>
      <c r="Z72" s="29"/>
    </row>
    <row r="73" spans="1:26" ht="20.100000000000001" customHeight="1" x14ac:dyDescent="0.25">
      <c r="A73" s="161"/>
      <c r="B73" s="15" t="s">
        <v>15</v>
      </c>
      <c r="C73" s="91" t="s">
        <v>302</v>
      </c>
      <c r="D73" s="69" t="s">
        <v>314</v>
      </c>
      <c r="E73" s="19" t="s">
        <v>325</v>
      </c>
      <c r="F73" s="19" t="s">
        <v>332</v>
      </c>
      <c r="G73" s="19" t="s">
        <v>326</v>
      </c>
      <c r="H73" s="91" t="s">
        <v>347</v>
      </c>
      <c r="I73" s="69" t="s">
        <v>361</v>
      </c>
      <c r="J73" s="69" t="s">
        <v>387</v>
      </c>
      <c r="K73" s="96"/>
      <c r="L73" s="91"/>
      <c r="M73" s="69" t="s">
        <v>232</v>
      </c>
      <c r="N73" s="69" t="s">
        <v>238</v>
      </c>
      <c r="O73" s="69" t="s">
        <v>232</v>
      </c>
      <c r="P73" s="89"/>
      <c r="Q73" s="19"/>
      <c r="R73" s="19"/>
      <c r="S73" s="19"/>
      <c r="T73" s="82"/>
      <c r="U73" s="19" t="s">
        <v>198</v>
      </c>
      <c r="V73" s="84" t="s">
        <v>215</v>
      </c>
      <c r="W73" s="39" t="s">
        <v>218</v>
      </c>
      <c r="X73" s="19"/>
      <c r="Y73" s="19" t="s">
        <v>178</v>
      </c>
      <c r="Z73" s="30"/>
    </row>
    <row r="74" spans="1:26" ht="20.100000000000001" customHeight="1" x14ac:dyDescent="0.25">
      <c r="A74" s="161"/>
      <c r="B74" s="16" t="s">
        <v>125</v>
      </c>
      <c r="C74" s="92" t="s">
        <v>62</v>
      </c>
      <c r="D74" s="70" t="s">
        <v>108</v>
      </c>
      <c r="E74" s="20" t="s">
        <v>209</v>
      </c>
      <c r="F74" s="20" t="s">
        <v>97</v>
      </c>
      <c r="G74" s="20" t="s">
        <v>288</v>
      </c>
      <c r="H74" s="92" t="s">
        <v>228</v>
      </c>
      <c r="I74" s="70" t="s">
        <v>51</v>
      </c>
      <c r="J74" s="70" t="s">
        <v>437</v>
      </c>
      <c r="K74" s="97"/>
      <c r="L74" s="92"/>
      <c r="M74" s="70" t="s">
        <v>139</v>
      </c>
      <c r="N74" s="70" t="s">
        <v>239</v>
      </c>
      <c r="O74" s="70" t="s">
        <v>139</v>
      </c>
      <c r="P74" s="90"/>
      <c r="Q74" s="20"/>
      <c r="R74" s="20"/>
      <c r="S74" s="20"/>
      <c r="T74" s="83"/>
      <c r="U74" s="20" t="s">
        <v>145</v>
      </c>
      <c r="V74" s="85" t="s">
        <v>216</v>
      </c>
      <c r="W74" s="40" t="s">
        <v>164</v>
      </c>
      <c r="X74" s="20"/>
      <c r="Y74" s="20" t="s">
        <v>179</v>
      </c>
      <c r="Z74" s="31"/>
    </row>
    <row r="75" spans="1:26" ht="20.100000000000001" customHeight="1" x14ac:dyDescent="0.25">
      <c r="A75" s="161"/>
      <c r="B75" s="15" t="s">
        <v>125</v>
      </c>
      <c r="C75" s="91" t="s">
        <v>302</v>
      </c>
      <c r="D75" s="69" t="s">
        <v>314</v>
      </c>
      <c r="E75" s="91" t="s">
        <v>325</v>
      </c>
      <c r="F75" s="91" t="s">
        <v>332</v>
      </c>
      <c r="G75" s="91" t="s">
        <v>326</v>
      </c>
      <c r="H75" s="91" t="s">
        <v>347</v>
      </c>
      <c r="I75" s="69" t="s">
        <v>361</v>
      </c>
      <c r="J75" s="69" t="s">
        <v>387</v>
      </c>
      <c r="K75" s="96"/>
      <c r="L75" s="91"/>
      <c r="M75" s="69" t="s">
        <v>232</v>
      </c>
      <c r="N75" s="69" t="s">
        <v>238</v>
      </c>
      <c r="O75" s="69" t="s">
        <v>232</v>
      </c>
      <c r="P75" s="89"/>
      <c r="Q75" s="19"/>
      <c r="R75" s="19"/>
      <c r="S75" s="82"/>
      <c r="T75" s="82"/>
      <c r="U75" s="19" t="s">
        <v>198</v>
      </c>
      <c r="V75" s="84" t="s">
        <v>215</v>
      </c>
      <c r="W75" s="39" t="s">
        <v>218</v>
      </c>
      <c r="X75" s="19"/>
      <c r="Y75" s="19" t="s">
        <v>178</v>
      </c>
      <c r="Z75" s="30"/>
    </row>
    <row r="76" spans="1:26" ht="20.100000000000001" customHeight="1" x14ac:dyDescent="0.25">
      <c r="A76" s="161"/>
      <c r="B76" s="16" t="s">
        <v>126</v>
      </c>
      <c r="C76" s="92" t="s">
        <v>62</v>
      </c>
      <c r="D76" s="70" t="s">
        <v>108</v>
      </c>
      <c r="E76" s="92" t="s">
        <v>209</v>
      </c>
      <c r="F76" s="92" t="s">
        <v>97</v>
      </c>
      <c r="G76" s="92" t="s">
        <v>288</v>
      </c>
      <c r="H76" s="92" t="s">
        <v>228</v>
      </c>
      <c r="I76" s="70" t="s">
        <v>51</v>
      </c>
      <c r="J76" s="70" t="s">
        <v>437</v>
      </c>
      <c r="K76" s="97"/>
      <c r="L76" s="92"/>
      <c r="M76" s="70" t="s">
        <v>139</v>
      </c>
      <c r="N76" s="70" t="s">
        <v>239</v>
      </c>
      <c r="O76" s="70" t="s">
        <v>139</v>
      </c>
      <c r="P76" s="90"/>
      <c r="Q76" s="20"/>
      <c r="R76" s="20"/>
      <c r="S76" s="83"/>
      <c r="T76" s="83"/>
      <c r="U76" s="20" t="s">
        <v>145</v>
      </c>
      <c r="V76" s="85" t="s">
        <v>216</v>
      </c>
      <c r="W76" s="40" t="s">
        <v>164</v>
      </c>
      <c r="X76" s="20"/>
      <c r="Y76" s="20" t="s">
        <v>179</v>
      </c>
      <c r="Z76" s="31"/>
    </row>
    <row r="77" spans="1:26" ht="23.25" customHeight="1" x14ac:dyDescent="0.25">
      <c r="A77" s="161"/>
      <c r="B77" s="15" t="s">
        <v>18</v>
      </c>
      <c r="C77" s="91" t="s">
        <v>198</v>
      </c>
      <c r="D77" s="69"/>
      <c r="E77" s="19" t="s">
        <v>308</v>
      </c>
      <c r="F77" s="19" t="s">
        <v>336</v>
      </c>
      <c r="G77" s="19" t="s">
        <v>343</v>
      </c>
      <c r="H77" s="19" t="s">
        <v>242</v>
      </c>
      <c r="I77" s="69" t="s">
        <v>361</v>
      </c>
      <c r="J77" s="69" t="s">
        <v>387</v>
      </c>
      <c r="K77" s="19"/>
      <c r="L77" s="91"/>
      <c r="M77" s="19" t="s">
        <v>227</v>
      </c>
      <c r="N77" s="19" t="s">
        <v>238</v>
      </c>
      <c r="O77" s="19" t="s">
        <v>245</v>
      </c>
      <c r="P77" s="89"/>
      <c r="Q77" s="19"/>
      <c r="R77" s="19"/>
      <c r="S77" s="19"/>
      <c r="T77" s="82"/>
      <c r="U77" s="69"/>
      <c r="V77" s="69" t="s">
        <v>388</v>
      </c>
      <c r="W77" s="39" t="s">
        <v>221</v>
      </c>
      <c r="X77" s="19"/>
      <c r="Y77" s="19" t="s">
        <v>178</v>
      </c>
      <c r="Z77" s="30"/>
    </row>
    <row r="78" spans="1:26" ht="20.100000000000001" customHeight="1" x14ac:dyDescent="0.25">
      <c r="A78" s="161"/>
      <c r="B78" s="16" t="s">
        <v>127</v>
      </c>
      <c r="C78" s="92" t="s">
        <v>62</v>
      </c>
      <c r="D78" s="70"/>
      <c r="E78" s="20" t="s">
        <v>383</v>
      </c>
      <c r="F78" s="20" t="s">
        <v>337</v>
      </c>
      <c r="G78" s="20" t="s">
        <v>101</v>
      </c>
      <c r="H78" s="20" t="s">
        <v>348</v>
      </c>
      <c r="I78" s="70" t="s">
        <v>51</v>
      </c>
      <c r="J78" s="70" t="s">
        <v>437</v>
      </c>
      <c r="K78" s="20"/>
      <c r="L78" s="92"/>
      <c r="M78" s="20" t="s">
        <v>228</v>
      </c>
      <c r="N78" s="20" t="s">
        <v>239</v>
      </c>
      <c r="O78" s="20" t="s">
        <v>246</v>
      </c>
      <c r="P78" s="90"/>
      <c r="Q78" s="20"/>
      <c r="R78" s="20"/>
      <c r="S78" s="20"/>
      <c r="T78" s="83"/>
      <c r="U78" s="70"/>
      <c r="V78" s="70" t="s">
        <v>206</v>
      </c>
      <c r="W78" s="40" t="s">
        <v>216</v>
      </c>
      <c r="X78" s="20"/>
      <c r="Y78" s="20" t="s">
        <v>179</v>
      </c>
      <c r="Z78" s="31"/>
    </row>
    <row r="79" spans="1:26" ht="20.100000000000001" customHeight="1" x14ac:dyDescent="0.25">
      <c r="A79" s="161"/>
      <c r="B79" s="15" t="s">
        <v>127</v>
      </c>
      <c r="C79" s="91" t="s">
        <v>198</v>
      </c>
      <c r="D79" s="69"/>
      <c r="E79" s="91" t="s">
        <v>308</v>
      </c>
      <c r="F79" s="91" t="s">
        <v>336</v>
      </c>
      <c r="G79" s="91" t="s">
        <v>343</v>
      </c>
      <c r="H79" s="91" t="s">
        <v>242</v>
      </c>
      <c r="I79" s="69" t="s">
        <v>362</v>
      </c>
      <c r="J79" s="69" t="s">
        <v>445</v>
      </c>
      <c r="K79" s="98"/>
      <c r="L79" s="91" t="s">
        <v>382</v>
      </c>
      <c r="M79" s="19" t="s">
        <v>227</v>
      </c>
      <c r="N79" s="19" t="s">
        <v>234</v>
      </c>
      <c r="O79" s="19" t="s">
        <v>245</v>
      </c>
      <c r="P79" s="89"/>
      <c r="Q79" s="19"/>
      <c r="R79" s="19"/>
      <c r="S79" s="82"/>
      <c r="T79" s="82"/>
      <c r="U79" s="69"/>
      <c r="V79" s="69" t="s">
        <v>388</v>
      </c>
      <c r="W79" s="39" t="s">
        <v>221</v>
      </c>
      <c r="X79" s="19"/>
      <c r="Y79" s="19" t="s">
        <v>181</v>
      </c>
      <c r="Z79" s="30"/>
    </row>
    <row r="80" spans="1:26" ht="20.100000000000001" customHeight="1" x14ac:dyDescent="0.25">
      <c r="A80" s="161"/>
      <c r="B80" s="16" t="s">
        <v>128</v>
      </c>
      <c r="C80" s="92" t="s">
        <v>62</v>
      </c>
      <c r="D80" s="70"/>
      <c r="E80" s="92" t="s">
        <v>383</v>
      </c>
      <c r="F80" s="92" t="s">
        <v>337</v>
      </c>
      <c r="G80" s="92" t="s">
        <v>101</v>
      </c>
      <c r="H80" s="92" t="s">
        <v>348</v>
      </c>
      <c r="I80" s="70" t="s">
        <v>351</v>
      </c>
      <c r="J80" s="70" t="s">
        <v>437</v>
      </c>
      <c r="K80" s="99"/>
      <c r="L80" s="92" t="s">
        <v>369</v>
      </c>
      <c r="M80" s="20" t="s">
        <v>228</v>
      </c>
      <c r="N80" s="20" t="s">
        <v>139</v>
      </c>
      <c r="O80" s="20" t="s">
        <v>246</v>
      </c>
      <c r="P80" s="90"/>
      <c r="Q80" s="20"/>
      <c r="R80" s="20"/>
      <c r="S80" s="83"/>
      <c r="T80" s="83"/>
      <c r="U80" s="70"/>
      <c r="V80" s="70" t="s">
        <v>206</v>
      </c>
      <c r="W80" s="40" t="s">
        <v>216</v>
      </c>
      <c r="X80" s="20"/>
      <c r="Y80" s="20" t="s">
        <v>182</v>
      </c>
      <c r="Z80" s="31"/>
    </row>
    <row r="81" spans="1:26" ht="20.100000000000001" customHeight="1" x14ac:dyDescent="0.25">
      <c r="A81" s="161"/>
      <c r="B81" s="15" t="s">
        <v>128</v>
      </c>
      <c r="C81" s="19"/>
      <c r="D81" s="19"/>
      <c r="E81" s="19"/>
      <c r="F81" s="19"/>
      <c r="G81" s="19"/>
      <c r="H81" s="19"/>
      <c r="I81" s="69" t="s">
        <v>362</v>
      </c>
      <c r="J81" s="69" t="s">
        <v>445</v>
      </c>
      <c r="K81" s="98"/>
      <c r="L81" s="91" t="s">
        <v>382</v>
      </c>
      <c r="M81" s="19"/>
      <c r="N81" s="19" t="s">
        <v>234</v>
      </c>
      <c r="O81" s="19"/>
      <c r="P81" s="89"/>
      <c r="Q81" s="19"/>
      <c r="R81" s="19"/>
      <c r="S81" s="82"/>
      <c r="T81" s="82"/>
      <c r="U81" s="19"/>
      <c r="V81" s="84"/>
      <c r="W81" s="39"/>
      <c r="X81" s="19"/>
      <c r="Y81" s="19" t="s">
        <v>181</v>
      </c>
      <c r="Z81" s="30"/>
    </row>
    <row r="82" spans="1:26" ht="20.100000000000001" customHeight="1" x14ac:dyDescent="0.25">
      <c r="A82" s="161"/>
      <c r="B82" s="16" t="s">
        <v>129</v>
      </c>
      <c r="C82" s="20"/>
      <c r="D82" s="20"/>
      <c r="E82" s="20"/>
      <c r="F82" s="20"/>
      <c r="G82" s="20"/>
      <c r="H82" s="20"/>
      <c r="I82" s="70" t="s">
        <v>351</v>
      </c>
      <c r="J82" s="70" t="s">
        <v>437</v>
      </c>
      <c r="K82" s="99"/>
      <c r="L82" s="92" t="s">
        <v>369</v>
      </c>
      <c r="M82" s="20"/>
      <c r="N82" s="20" t="s">
        <v>139</v>
      </c>
      <c r="O82" s="20"/>
      <c r="P82" s="90"/>
      <c r="Q82" s="20"/>
      <c r="R82" s="20"/>
      <c r="S82" s="83"/>
      <c r="T82" s="83"/>
      <c r="U82" s="20"/>
      <c r="V82" s="85"/>
      <c r="W82" s="40"/>
      <c r="X82" s="20"/>
      <c r="Y82" s="20" t="s">
        <v>182</v>
      </c>
      <c r="Z82" s="31"/>
    </row>
    <row r="83" spans="1:26" ht="20.100000000000001" customHeight="1" x14ac:dyDescent="0.25">
      <c r="A83" s="161"/>
      <c r="B83" s="15" t="s">
        <v>129</v>
      </c>
      <c r="C83" s="19"/>
      <c r="D83" s="19"/>
      <c r="E83" s="19"/>
      <c r="F83" s="19"/>
      <c r="G83" s="19"/>
      <c r="H83" s="19"/>
      <c r="I83" s="19"/>
      <c r="J83" s="19"/>
      <c r="K83" s="19"/>
      <c r="L83" s="91"/>
      <c r="M83" s="19"/>
      <c r="N83" s="19"/>
      <c r="O83" s="19"/>
      <c r="P83" s="89"/>
      <c r="Q83" s="19"/>
      <c r="R83" s="19"/>
      <c r="S83" s="19"/>
      <c r="T83" s="19"/>
      <c r="U83" s="19"/>
      <c r="V83" s="84"/>
      <c r="W83" s="39"/>
      <c r="X83" s="19"/>
      <c r="Y83" s="19"/>
      <c r="Z83" s="30"/>
    </row>
    <row r="84" spans="1:26" ht="20.100000000000001" customHeight="1" thickBot="1" x14ac:dyDescent="0.3">
      <c r="A84" s="162"/>
      <c r="B84" s="32" t="s">
        <v>130</v>
      </c>
      <c r="C84" s="33"/>
      <c r="D84" s="33"/>
      <c r="E84" s="33"/>
      <c r="F84" s="33"/>
      <c r="G84" s="33"/>
      <c r="H84" s="20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41"/>
      <c r="X84" s="33"/>
      <c r="Y84" s="33"/>
      <c r="Z84" s="34"/>
    </row>
    <row r="85" spans="1:26" ht="20.100000000000001" customHeight="1" x14ac:dyDescent="0.25">
      <c r="A85" s="160" t="s">
        <v>11</v>
      </c>
      <c r="B85" s="27" t="s">
        <v>123</v>
      </c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38"/>
      <c r="X85" s="28"/>
      <c r="Y85" s="28"/>
      <c r="Z85" s="29"/>
    </row>
    <row r="86" spans="1:26" ht="20.100000000000001" customHeight="1" x14ac:dyDescent="0.25">
      <c r="A86" s="161"/>
      <c r="B86" s="13" t="s">
        <v>117</v>
      </c>
      <c r="C86" s="19"/>
      <c r="D86" s="19"/>
      <c r="E86" s="19"/>
      <c r="F86" s="19"/>
      <c r="G86" s="19"/>
      <c r="H86" s="19"/>
      <c r="I86" s="19"/>
      <c r="J86" s="19"/>
      <c r="K86" s="19"/>
      <c r="L86" s="91" t="s">
        <v>382</v>
      </c>
      <c r="M86" s="19"/>
      <c r="N86" s="19"/>
      <c r="O86" s="19"/>
      <c r="P86" s="89"/>
      <c r="Q86" s="19"/>
      <c r="R86" s="69" t="s">
        <v>217</v>
      </c>
      <c r="S86" s="69" t="s">
        <v>282</v>
      </c>
      <c r="T86" s="69" t="s">
        <v>286</v>
      </c>
      <c r="U86" s="19"/>
      <c r="V86" s="69" t="s">
        <v>217</v>
      </c>
      <c r="W86" s="123"/>
      <c r="X86" s="69" t="s">
        <v>174</v>
      </c>
      <c r="Y86" s="19"/>
      <c r="Z86" s="30" t="s">
        <v>186</v>
      </c>
    </row>
    <row r="87" spans="1:26" ht="20.100000000000001" customHeight="1" x14ac:dyDescent="0.25">
      <c r="A87" s="161"/>
      <c r="B87" s="14" t="s">
        <v>118</v>
      </c>
      <c r="C87" s="20"/>
      <c r="D87" s="20"/>
      <c r="E87" s="20"/>
      <c r="F87" s="20"/>
      <c r="G87" s="20"/>
      <c r="H87" s="20"/>
      <c r="I87" s="20"/>
      <c r="J87" s="20"/>
      <c r="K87" s="20"/>
      <c r="L87" s="92" t="s">
        <v>369</v>
      </c>
      <c r="M87" s="20"/>
      <c r="N87" s="20"/>
      <c r="O87" s="20"/>
      <c r="P87" s="90"/>
      <c r="Q87" s="20"/>
      <c r="R87" s="70" t="s">
        <v>137</v>
      </c>
      <c r="S87" s="70" t="s">
        <v>283</v>
      </c>
      <c r="T87" s="70" t="s">
        <v>38</v>
      </c>
      <c r="U87" s="20"/>
      <c r="V87" s="70" t="s">
        <v>137</v>
      </c>
      <c r="W87" s="124"/>
      <c r="X87" s="70" t="s">
        <v>146</v>
      </c>
      <c r="Y87" s="20"/>
      <c r="Z87" s="31" t="s">
        <v>79</v>
      </c>
    </row>
    <row r="88" spans="1:26" ht="20.100000000000001" customHeight="1" x14ac:dyDescent="0.25">
      <c r="A88" s="161"/>
      <c r="B88" s="15" t="s">
        <v>118</v>
      </c>
      <c r="C88" s="24"/>
      <c r="D88" s="19" t="s">
        <v>96</v>
      </c>
      <c r="E88" s="104" t="s">
        <v>316</v>
      </c>
      <c r="F88" s="19" t="s">
        <v>331</v>
      </c>
      <c r="G88" s="91" t="s">
        <v>384</v>
      </c>
      <c r="H88" s="91" t="s">
        <v>349</v>
      </c>
      <c r="I88" s="104" t="s">
        <v>363</v>
      </c>
      <c r="J88" s="69"/>
      <c r="K88" s="101"/>
      <c r="L88" s="91" t="s">
        <v>382</v>
      </c>
      <c r="M88" s="69" t="s">
        <v>233</v>
      </c>
      <c r="N88" s="19" t="s">
        <v>240</v>
      </c>
      <c r="O88" s="19"/>
      <c r="P88" s="89"/>
      <c r="Q88" s="19"/>
      <c r="R88" s="69" t="s">
        <v>217</v>
      </c>
      <c r="S88" s="69" t="s">
        <v>282</v>
      </c>
      <c r="T88" s="69" t="s">
        <v>286</v>
      </c>
      <c r="U88" s="19" t="s">
        <v>196</v>
      </c>
      <c r="V88" s="69" t="s">
        <v>217</v>
      </c>
      <c r="W88" s="123"/>
      <c r="X88" s="69" t="s">
        <v>174</v>
      </c>
      <c r="Y88" s="19"/>
      <c r="Z88" s="30" t="s">
        <v>186</v>
      </c>
    </row>
    <row r="89" spans="1:26" ht="20.100000000000001" customHeight="1" x14ac:dyDescent="0.25">
      <c r="A89" s="161"/>
      <c r="B89" s="16" t="s">
        <v>119</v>
      </c>
      <c r="C89" s="20"/>
      <c r="D89" s="20" t="s">
        <v>97</v>
      </c>
      <c r="E89" s="105" t="s">
        <v>98</v>
      </c>
      <c r="F89" s="20" t="s">
        <v>100</v>
      </c>
      <c r="G89" s="92" t="s">
        <v>288</v>
      </c>
      <c r="H89" s="92" t="s">
        <v>138</v>
      </c>
      <c r="I89" s="20" t="s">
        <v>40</v>
      </c>
      <c r="J89" s="102"/>
      <c r="K89" s="102"/>
      <c r="L89" s="92" t="s">
        <v>369</v>
      </c>
      <c r="M89" s="70" t="s">
        <v>140</v>
      </c>
      <c r="N89" s="20" t="s">
        <v>141</v>
      </c>
      <c r="O89" s="20"/>
      <c r="P89" s="90"/>
      <c r="Q89" s="20"/>
      <c r="R89" s="70" t="s">
        <v>137</v>
      </c>
      <c r="S89" s="70" t="s">
        <v>283</v>
      </c>
      <c r="T89" s="70" t="s">
        <v>38</v>
      </c>
      <c r="U89" s="20" t="s">
        <v>197</v>
      </c>
      <c r="V89" s="70" t="s">
        <v>137</v>
      </c>
      <c r="W89" s="70"/>
      <c r="X89" s="70" t="s">
        <v>146</v>
      </c>
      <c r="Y89" s="20"/>
      <c r="Z89" s="31" t="s">
        <v>79</v>
      </c>
    </row>
    <row r="90" spans="1:26" ht="20.100000000000001" customHeight="1" x14ac:dyDescent="0.25">
      <c r="A90" s="161"/>
      <c r="B90" s="15" t="s">
        <v>119</v>
      </c>
      <c r="C90" s="122" t="s">
        <v>300</v>
      </c>
      <c r="D90" s="91" t="s">
        <v>96</v>
      </c>
      <c r="E90" s="104" t="s">
        <v>316</v>
      </c>
      <c r="F90" s="91" t="s">
        <v>331</v>
      </c>
      <c r="G90" s="94" t="s">
        <v>384</v>
      </c>
      <c r="H90" s="91" t="s">
        <v>349</v>
      </c>
      <c r="I90" s="104" t="s">
        <v>363</v>
      </c>
      <c r="J90" s="69"/>
      <c r="K90" s="101"/>
      <c r="L90" s="91" t="s">
        <v>382</v>
      </c>
      <c r="M90" s="69" t="s">
        <v>233</v>
      </c>
      <c r="N90" s="19" t="s">
        <v>240</v>
      </c>
      <c r="O90" s="19"/>
      <c r="P90" s="89"/>
      <c r="Q90" s="19" t="s">
        <v>259</v>
      </c>
      <c r="R90" s="69" t="s">
        <v>198</v>
      </c>
      <c r="S90" s="69" t="s">
        <v>284</v>
      </c>
      <c r="T90" s="69" t="s">
        <v>290</v>
      </c>
      <c r="U90" s="19" t="s">
        <v>196</v>
      </c>
      <c r="V90" s="84"/>
      <c r="W90" s="53"/>
      <c r="X90" s="19" t="s">
        <v>176</v>
      </c>
      <c r="Y90" s="19"/>
      <c r="Z90" s="30" t="s">
        <v>186</v>
      </c>
    </row>
    <row r="91" spans="1:26" ht="20.100000000000001" customHeight="1" x14ac:dyDescent="0.25">
      <c r="A91" s="161"/>
      <c r="B91" s="16" t="s">
        <v>4</v>
      </c>
      <c r="C91" s="102" t="s">
        <v>297</v>
      </c>
      <c r="D91" s="92" t="s">
        <v>97</v>
      </c>
      <c r="E91" s="105" t="s">
        <v>98</v>
      </c>
      <c r="F91" s="92" t="s">
        <v>100</v>
      </c>
      <c r="G91" s="95" t="s">
        <v>288</v>
      </c>
      <c r="H91" s="92" t="s">
        <v>138</v>
      </c>
      <c r="I91" s="92" t="s">
        <v>40</v>
      </c>
      <c r="J91" s="102"/>
      <c r="K91" s="102"/>
      <c r="L91" s="92" t="s">
        <v>369</v>
      </c>
      <c r="M91" s="70" t="s">
        <v>140</v>
      </c>
      <c r="N91" s="20" t="s">
        <v>141</v>
      </c>
      <c r="O91" s="20"/>
      <c r="P91" s="90"/>
      <c r="Q91" s="20" t="s">
        <v>239</v>
      </c>
      <c r="R91" s="70" t="s">
        <v>62</v>
      </c>
      <c r="S91" s="70" t="s">
        <v>285</v>
      </c>
      <c r="T91" s="70" t="s">
        <v>280</v>
      </c>
      <c r="U91" s="20" t="s">
        <v>197</v>
      </c>
      <c r="V91" s="85"/>
      <c r="W91" s="23"/>
      <c r="X91" s="20" t="s">
        <v>499</v>
      </c>
      <c r="Y91" s="20"/>
      <c r="Z91" s="31" t="s">
        <v>79</v>
      </c>
    </row>
    <row r="92" spans="1:26" ht="20.100000000000001" customHeight="1" x14ac:dyDescent="0.25">
      <c r="A92" s="161"/>
      <c r="B92" s="15" t="s">
        <v>120</v>
      </c>
      <c r="C92" s="122" t="s">
        <v>299</v>
      </c>
      <c r="D92" s="91" t="s">
        <v>96</v>
      </c>
      <c r="E92" s="19" t="s">
        <v>317</v>
      </c>
      <c r="F92" s="91" t="s">
        <v>331</v>
      </c>
      <c r="G92" s="94" t="s">
        <v>384</v>
      </c>
      <c r="H92" s="19" t="s">
        <v>350</v>
      </c>
      <c r="I92" s="91" t="s">
        <v>505</v>
      </c>
      <c r="J92" s="69" t="s">
        <v>387</v>
      </c>
      <c r="K92" s="101" t="s">
        <v>378</v>
      </c>
      <c r="L92" s="91" t="s">
        <v>382</v>
      </c>
      <c r="M92" s="69" t="s">
        <v>233</v>
      </c>
      <c r="N92" s="69" t="s">
        <v>241</v>
      </c>
      <c r="O92" s="19"/>
      <c r="P92" s="89" t="s">
        <v>258</v>
      </c>
      <c r="Q92" s="89" t="s">
        <v>259</v>
      </c>
      <c r="R92" s="69" t="s">
        <v>198</v>
      </c>
      <c r="S92" s="69" t="s">
        <v>284</v>
      </c>
      <c r="T92" s="69" t="s">
        <v>290</v>
      </c>
      <c r="U92" s="19" t="s">
        <v>203</v>
      </c>
      <c r="V92" s="84"/>
      <c r="W92" s="39"/>
      <c r="X92" s="19" t="s">
        <v>176</v>
      </c>
      <c r="Y92" s="19"/>
      <c r="Z92" s="30" t="s">
        <v>191</v>
      </c>
    </row>
    <row r="93" spans="1:26" ht="20.100000000000001" customHeight="1" x14ac:dyDescent="0.25">
      <c r="A93" s="161"/>
      <c r="B93" s="16" t="s">
        <v>121</v>
      </c>
      <c r="C93" s="102" t="s">
        <v>195</v>
      </c>
      <c r="D93" s="92" t="s">
        <v>97</v>
      </c>
      <c r="E93" s="20" t="s">
        <v>394</v>
      </c>
      <c r="F93" s="92" t="s">
        <v>100</v>
      </c>
      <c r="G93" s="95" t="s">
        <v>288</v>
      </c>
      <c r="H93" s="20" t="s">
        <v>351</v>
      </c>
      <c r="I93" s="92" t="s">
        <v>40</v>
      </c>
      <c r="J93" s="102" t="s">
        <v>437</v>
      </c>
      <c r="K93" s="102" t="s">
        <v>440</v>
      </c>
      <c r="L93" s="92" t="s">
        <v>369</v>
      </c>
      <c r="M93" s="70" t="s">
        <v>140</v>
      </c>
      <c r="N93" s="70" t="s">
        <v>243</v>
      </c>
      <c r="O93" s="20"/>
      <c r="P93" s="90" t="s">
        <v>141</v>
      </c>
      <c r="Q93" s="90" t="s">
        <v>239</v>
      </c>
      <c r="R93" s="70" t="s">
        <v>62</v>
      </c>
      <c r="S93" s="70" t="s">
        <v>285</v>
      </c>
      <c r="T93" s="70" t="s">
        <v>280</v>
      </c>
      <c r="U93" s="20" t="s">
        <v>204</v>
      </c>
      <c r="V93" s="85"/>
      <c r="W93" s="40"/>
      <c r="X93" s="20" t="s">
        <v>499</v>
      </c>
      <c r="Y93" s="20"/>
      <c r="Z93" s="31" t="s">
        <v>182</v>
      </c>
    </row>
    <row r="94" spans="1:26" ht="20.100000000000001" customHeight="1" x14ac:dyDescent="0.25">
      <c r="A94" s="161"/>
      <c r="B94" s="15" t="s">
        <v>121</v>
      </c>
      <c r="C94" s="122" t="s">
        <v>299</v>
      </c>
      <c r="D94" s="19"/>
      <c r="E94" s="91" t="s">
        <v>317</v>
      </c>
      <c r="F94" s="19"/>
      <c r="G94" s="19"/>
      <c r="H94" s="91" t="s">
        <v>350</v>
      </c>
      <c r="I94" s="91" t="s">
        <v>505</v>
      </c>
      <c r="J94" s="69" t="s">
        <v>387</v>
      </c>
      <c r="K94" s="101" t="s">
        <v>378</v>
      </c>
      <c r="L94" s="91" t="s">
        <v>382</v>
      </c>
      <c r="M94" s="69" t="s">
        <v>233</v>
      </c>
      <c r="N94" s="69" t="s">
        <v>241</v>
      </c>
      <c r="O94" s="19"/>
      <c r="P94" s="89" t="s">
        <v>258</v>
      </c>
      <c r="Q94" s="89" t="s">
        <v>259</v>
      </c>
      <c r="R94" s="69" t="s">
        <v>198</v>
      </c>
      <c r="S94" s="69" t="s">
        <v>212</v>
      </c>
      <c r="T94" s="69" t="s">
        <v>290</v>
      </c>
      <c r="U94" s="69" t="s">
        <v>203</v>
      </c>
      <c r="V94" s="69" t="s">
        <v>207</v>
      </c>
      <c r="W94" s="39"/>
      <c r="X94" s="19" t="s">
        <v>176</v>
      </c>
      <c r="Y94" s="82"/>
      <c r="Z94" s="30" t="s">
        <v>191</v>
      </c>
    </row>
    <row r="95" spans="1:26" ht="20.100000000000001" customHeight="1" x14ac:dyDescent="0.25">
      <c r="A95" s="161"/>
      <c r="B95" s="16" t="s">
        <v>7</v>
      </c>
      <c r="C95" s="102" t="s">
        <v>195</v>
      </c>
      <c r="D95" s="20"/>
      <c r="E95" s="92" t="s">
        <v>394</v>
      </c>
      <c r="F95" s="20"/>
      <c r="G95" s="92"/>
      <c r="H95" s="92" t="s">
        <v>351</v>
      </c>
      <c r="I95" s="92" t="s">
        <v>40</v>
      </c>
      <c r="J95" s="102" t="s">
        <v>437</v>
      </c>
      <c r="K95" s="102" t="s">
        <v>440</v>
      </c>
      <c r="L95" s="92" t="s">
        <v>369</v>
      </c>
      <c r="M95" s="70" t="s">
        <v>140</v>
      </c>
      <c r="N95" s="70" t="s">
        <v>243</v>
      </c>
      <c r="O95" s="20"/>
      <c r="P95" s="90" t="s">
        <v>141</v>
      </c>
      <c r="Q95" s="90" t="s">
        <v>239</v>
      </c>
      <c r="R95" s="70" t="s">
        <v>62</v>
      </c>
      <c r="S95" s="70" t="s">
        <v>500</v>
      </c>
      <c r="T95" s="70" t="s">
        <v>280</v>
      </c>
      <c r="U95" s="70" t="s">
        <v>204</v>
      </c>
      <c r="V95" s="70" t="s">
        <v>164</v>
      </c>
      <c r="W95" s="40"/>
      <c r="X95" s="20" t="s">
        <v>499</v>
      </c>
      <c r="Y95" s="83"/>
      <c r="Z95" s="31" t="s">
        <v>182</v>
      </c>
    </row>
    <row r="96" spans="1:26" ht="20.100000000000001" customHeight="1" x14ac:dyDescent="0.25">
      <c r="A96" s="161"/>
      <c r="B96" s="15" t="s">
        <v>7</v>
      </c>
      <c r="C96" s="19"/>
      <c r="D96" s="19"/>
      <c r="E96" s="19"/>
      <c r="F96" s="19"/>
      <c r="G96" s="19"/>
      <c r="H96" s="19"/>
      <c r="I96" s="19"/>
      <c r="J96" s="19"/>
      <c r="K96" s="19"/>
      <c r="L96" s="91"/>
      <c r="M96" s="87"/>
      <c r="N96" s="69"/>
      <c r="O96" s="19"/>
      <c r="P96" s="89"/>
      <c r="Q96" s="19"/>
      <c r="R96" s="69" t="s">
        <v>198</v>
      </c>
      <c r="S96" s="69" t="s">
        <v>212</v>
      </c>
      <c r="T96" s="69"/>
      <c r="U96" s="19"/>
      <c r="V96" s="84" t="s">
        <v>207</v>
      </c>
      <c r="W96" s="39"/>
      <c r="X96" s="19"/>
      <c r="Y96" s="19"/>
      <c r="Z96" s="30"/>
    </row>
    <row r="97" spans="1:26" ht="20.100000000000001" customHeight="1" thickBot="1" x14ac:dyDescent="0.3">
      <c r="A97" s="161"/>
      <c r="B97" s="16" t="s">
        <v>122</v>
      </c>
      <c r="C97" s="20"/>
      <c r="D97" s="20"/>
      <c r="E97" s="20"/>
      <c r="F97" s="20"/>
      <c r="G97" s="20"/>
      <c r="H97" s="20"/>
      <c r="I97" s="20"/>
      <c r="J97" s="20"/>
      <c r="K97" s="20"/>
      <c r="L97" s="92"/>
      <c r="M97" s="86"/>
      <c r="N97" s="20"/>
      <c r="O97" s="20"/>
      <c r="P97" s="90"/>
      <c r="Q97" s="20"/>
      <c r="R97" s="70" t="s">
        <v>62</v>
      </c>
      <c r="S97" s="70" t="s">
        <v>500</v>
      </c>
      <c r="T97" s="70"/>
      <c r="U97" s="20"/>
      <c r="V97" s="85" t="s">
        <v>164</v>
      </c>
      <c r="W97" s="40"/>
      <c r="X97" s="20"/>
      <c r="Y97" s="20"/>
      <c r="Z97" s="31"/>
    </row>
    <row r="98" spans="1:26" ht="20.100000000000001" customHeight="1" x14ac:dyDescent="0.25">
      <c r="A98" s="161"/>
      <c r="B98" s="12" t="s">
        <v>124</v>
      </c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38"/>
      <c r="X98" s="28"/>
      <c r="Y98" s="28"/>
      <c r="Z98" s="29"/>
    </row>
    <row r="99" spans="1:26" ht="20.100000000000001" customHeight="1" x14ac:dyDescent="0.25">
      <c r="A99" s="161"/>
      <c r="B99" s="15" t="s">
        <v>15</v>
      </c>
      <c r="C99" s="69" t="s">
        <v>303</v>
      </c>
      <c r="D99" s="69" t="s">
        <v>314</v>
      </c>
      <c r="E99" s="19" t="s">
        <v>326</v>
      </c>
      <c r="F99" s="19" t="s">
        <v>335</v>
      </c>
      <c r="G99" s="19"/>
      <c r="H99" s="69" t="s">
        <v>352</v>
      </c>
      <c r="I99" s="69" t="s">
        <v>364</v>
      </c>
      <c r="J99" s="69" t="s">
        <v>368</v>
      </c>
      <c r="K99" s="69" t="s">
        <v>373</v>
      </c>
      <c r="L99" s="91"/>
      <c r="M99" s="19"/>
      <c r="N99" s="69" t="s">
        <v>242</v>
      </c>
      <c r="O99" s="19"/>
      <c r="P99" s="89" t="s">
        <v>460</v>
      </c>
      <c r="Q99" s="19" t="s">
        <v>260</v>
      </c>
      <c r="R99" s="19"/>
      <c r="S99" s="19"/>
      <c r="T99" s="19"/>
      <c r="U99" s="69"/>
      <c r="V99" s="69"/>
      <c r="W99" s="39" t="s">
        <v>219</v>
      </c>
      <c r="X99" s="19"/>
      <c r="Y99" s="19" t="s">
        <v>181</v>
      </c>
      <c r="Z99" s="30"/>
    </row>
    <row r="100" spans="1:26" ht="20.100000000000001" customHeight="1" x14ac:dyDescent="0.25">
      <c r="A100" s="161"/>
      <c r="B100" s="16" t="s">
        <v>125</v>
      </c>
      <c r="C100" s="70" t="s">
        <v>304</v>
      </c>
      <c r="D100" s="70" t="s">
        <v>108</v>
      </c>
      <c r="E100" s="20" t="s">
        <v>288</v>
      </c>
      <c r="F100" s="20" t="s">
        <v>101</v>
      </c>
      <c r="G100" s="20"/>
      <c r="H100" s="70" t="s">
        <v>226</v>
      </c>
      <c r="I100" s="70" t="s">
        <v>351</v>
      </c>
      <c r="J100" s="70" t="s">
        <v>369</v>
      </c>
      <c r="K100" s="70" t="s">
        <v>437</v>
      </c>
      <c r="L100" s="92"/>
      <c r="M100" s="20"/>
      <c r="N100" s="70" t="s">
        <v>239</v>
      </c>
      <c r="O100" s="20"/>
      <c r="P100" s="90" t="s">
        <v>139</v>
      </c>
      <c r="Q100" s="20" t="s">
        <v>140</v>
      </c>
      <c r="R100" s="20"/>
      <c r="S100" s="20"/>
      <c r="T100" s="20"/>
      <c r="U100" s="70"/>
      <c r="V100" s="70"/>
      <c r="W100" s="40" t="s">
        <v>222</v>
      </c>
      <c r="X100" s="20"/>
      <c r="Y100" s="20" t="s">
        <v>182</v>
      </c>
      <c r="Z100" s="31"/>
    </row>
    <row r="101" spans="1:26" ht="20.100000000000001" customHeight="1" x14ac:dyDescent="0.25">
      <c r="A101" s="161"/>
      <c r="B101" s="15" t="s">
        <v>125</v>
      </c>
      <c r="C101" s="69" t="s">
        <v>303</v>
      </c>
      <c r="D101" s="69" t="s">
        <v>314</v>
      </c>
      <c r="E101" s="91" t="s">
        <v>326</v>
      </c>
      <c r="F101" s="91" t="s">
        <v>335</v>
      </c>
      <c r="G101" s="19"/>
      <c r="H101" s="69" t="s">
        <v>352</v>
      </c>
      <c r="I101" s="69" t="s">
        <v>364</v>
      </c>
      <c r="J101" s="69" t="s">
        <v>368</v>
      </c>
      <c r="K101" s="69" t="s">
        <v>373</v>
      </c>
      <c r="L101" s="91"/>
      <c r="M101" s="19"/>
      <c r="N101" s="69" t="s">
        <v>242</v>
      </c>
      <c r="O101" s="19"/>
      <c r="P101" s="100" t="s">
        <v>460</v>
      </c>
      <c r="Q101" s="19" t="s">
        <v>260</v>
      </c>
      <c r="R101" s="19"/>
      <c r="S101" s="19"/>
      <c r="T101" s="19"/>
      <c r="U101" s="69"/>
      <c r="V101" s="69"/>
      <c r="W101" s="39" t="s">
        <v>219</v>
      </c>
      <c r="X101" s="19"/>
      <c r="Y101" s="19" t="s">
        <v>181</v>
      </c>
      <c r="Z101" s="30"/>
    </row>
    <row r="102" spans="1:26" ht="20.100000000000001" customHeight="1" x14ac:dyDescent="0.25">
      <c r="A102" s="161"/>
      <c r="B102" s="16" t="s">
        <v>126</v>
      </c>
      <c r="C102" s="70" t="s">
        <v>304</v>
      </c>
      <c r="D102" s="70" t="s">
        <v>108</v>
      </c>
      <c r="E102" s="92" t="s">
        <v>288</v>
      </c>
      <c r="F102" s="92" t="s">
        <v>101</v>
      </c>
      <c r="G102" s="20"/>
      <c r="H102" s="70" t="s">
        <v>226</v>
      </c>
      <c r="I102" s="70" t="s">
        <v>351</v>
      </c>
      <c r="J102" s="70" t="s">
        <v>369</v>
      </c>
      <c r="K102" s="70" t="s">
        <v>437</v>
      </c>
      <c r="L102" s="92"/>
      <c r="M102" s="20"/>
      <c r="N102" s="70" t="s">
        <v>239</v>
      </c>
      <c r="O102" s="20"/>
      <c r="P102" s="90" t="s">
        <v>139</v>
      </c>
      <c r="Q102" s="20" t="s">
        <v>140</v>
      </c>
      <c r="R102" s="20"/>
      <c r="S102" s="20"/>
      <c r="T102" s="20"/>
      <c r="U102" s="70"/>
      <c r="V102" s="70"/>
      <c r="W102" s="40" t="s">
        <v>222</v>
      </c>
      <c r="X102" s="20"/>
      <c r="Y102" s="20" t="s">
        <v>182</v>
      </c>
      <c r="Z102" s="31"/>
    </row>
    <row r="103" spans="1:26" ht="20.100000000000001" customHeight="1" x14ac:dyDescent="0.25">
      <c r="A103" s="161"/>
      <c r="B103" s="15" t="s">
        <v>18</v>
      </c>
      <c r="C103" s="69" t="s">
        <v>198</v>
      </c>
      <c r="D103" s="69" t="s">
        <v>313</v>
      </c>
      <c r="E103" s="91" t="s">
        <v>326</v>
      </c>
      <c r="F103" s="19" t="s">
        <v>336</v>
      </c>
      <c r="G103" s="19"/>
      <c r="H103" s="69" t="s">
        <v>353</v>
      </c>
      <c r="I103" s="69" t="s">
        <v>364</v>
      </c>
      <c r="J103" s="69" t="s">
        <v>372</v>
      </c>
      <c r="K103" s="69" t="s">
        <v>379</v>
      </c>
      <c r="L103" s="91"/>
      <c r="M103" s="19"/>
      <c r="N103" s="69" t="s">
        <v>386</v>
      </c>
      <c r="O103" s="19"/>
      <c r="P103" s="89"/>
      <c r="Q103" s="19" t="s">
        <v>260</v>
      </c>
      <c r="R103" s="19"/>
      <c r="S103" s="82"/>
      <c r="T103" s="19"/>
      <c r="U103" s="69"/>
      <c r="V103" s="69"/>
      <c r="W103" s="39" t="s">
        <v>223</v>
      </c>
      <c r="X103" s="19"/>
      <c r="Y103" s="94" t="s">
        <v>390</v>
      </c>
      <c r="Z103" s="30"/>
    </row>
    <row r="104" spans="1:26" ht="20.100000000000001" customHeight="1" x14ac:dyDescent="0.25">
      <c r="A104" s="161"/>
      <c r="B104" s="16" t="s">
        <v>127</v>
      </c>
      <c r="C104" s="70" t="s">
        <v>62</v>
      </c>
      <c r="D104" s="70" t="s">
        <v>51</v>
      </c>
      <c r="E104" s="92" t="s">
        <v>288</v>
      </c>
      <c r="F104" s="20" t="s">
        <v>337</v>
      </c>
      <c r="G104" s="20"/>
      <c r="H104" s="70" t="s">
        <v>226</v>
      </c>
      <c r="I104" s="70" t="s">
        <v>351</v>
      </c>
      <c r="J104" s="70" t="s">
        <v>346</v>
      </c>
      <c r="K104" s="70" t="s">
        <v>369</v>
      </c>
      <c r="L104" s="92"/>
      <c r="M104" s="20"/>
      <c r="N104" s="70" t="s">
        <v>226</v>
      </c>
      <c r="O104" s="20"/>
      <c r="P104" s="90"/>
      <c r="Q104" s="20" t="s">
        <v>140</v>
      </c>
      <c r="R104" s="20"/>
      <c r="S104" s="83"/>
      <c r="T104" s="20"/>
      <c r="U104" s="70"/>
      <c r="V104" s="70"/>
      <c r="W104" s="40" t="s">
        <v>211</v>
      </c>
      <c r="X104" s="20"/>
      <c r="Y104" s="20" t="s">
        <v>177</v>
      </c>
      <c r="Z104" s="31"/>
    </row>
    <row r="105" spans="1:26" ht="20.100000000000001" customHeight="1" x14ac:dyDescent="0.25">
      <c r="A105" s="161"/>
      <c r="B105" s="15" t="s">
        <v>127</v>
      </c>
      <c r="C105" s="69" t="s">
        <v>198</v>
      </c>
      <c r="D105" s="69" t="s">
        <v>313</v>
      </c>
      <c r="E105" s="19"/>
      <c r="F105" s="91" t="s">
        <v>336</v>
      </c>
      <c r="G105" s="19"/>
      <c r="H105" s="69" t="s">
        <v>353</v>
      </c>
      <c r="I105" s="69"/>
      <c r="J105" s="69" t="s">
        <v>372</v>
      </c>
      <c r="K105" s="69" t="s">
        <v>379</v>
      </c>
      <c r="L105" s="91"/>
      <c r="M105" s="19"/>
      <c r="N105" s="69" t="s">
        <v>386</v>
      </c>
      <c r="O105" s="19"/>
      <c r="P105" s="89"/>
      <c r="Q105" s="19"/>
      <c r="R105" s="19"/>
      <c r="S105" s="82"/>
      <c r="T105" s="19"/>
      <c r="U105" s="69"/>
      <c r="V105" s="69"/>
      <c r="W105" s="39" t="s">
        <v>223</v>
      </c>
      <c r="X105" s="19"/>
      <c r="Y105" s="19" t="s">
        <v>183</v>
      </c>
      <c r="Z105" s="30"/>
    </row>
    <row r="106" spans="1:26" ht="20.100000000000001" customHeight="1" x14ac:dyDescent="0.25">
      <c r="A106" s="161"/>
      <c r="B106" s="16" t="s">
        <v>128</v>
      </c>
      <c r="C106" s="70" t="s">
        <v>62</v>
      </c>
      <c r="D106" s="70" t="s">
        <v>51</v>
      </c>
      <c r="E106" s="20"/>
      <c r="F106" s="92" t="s">
        <v>337</v>
      </c>
      <c r="G106" s="20"/>
      <c r="H106" s="70" t="s">
        <v>226</v>
      </c>
      <c r="I106" s="70"/>
      <c r="J106" s="70" t="s">
        <v>346</v>
      </c>
      <c r="K106" s="70" t="s">
        <v>369</v>
      </c>
      <c r="L106" s="92"/>
      <c r="M106" s="20"/>
      <c r="N106" s="70" t="s">
        <v>226</v>
      </c>
      <c r="O106" s="20"/>
      <c r="P106" s="90"/>
      <c r="Q106" s="20"/>
      <c r="R106" s="20"/>
      <c r="S106" s="83"/>
      <c r="T106" s="20"/>
      <c r="U106" s="70"/>
      <c r="V106" s="70"/>
      <c r="W106" s="40" t="s">
        <v>211</v>
      </c>
      <c r="X106" s="20"/>
      <c r="Y106" s="70" t="s">
        <v>500</v>
      </c>
      <c r="Z106" s="31"/>
    </row>
    <row r="107" spans="1:26" ht="20.100000000000001" customHeight="1" x14ac:dyDescent="0.25">
      <c r="A107" s="161"/>
      <c r="B107" s="15" t="s">
        <v>128</v>
      </c>
      <c r="C107" s="19"/>
      <c r="D107" s="19"/>
      <c r="E107" s="19"/>
      <c r="F107" s="19"/>
      <c r="G107" s="19"/>
      <c r="H107" s="69" t="s">
        <v>504</v>
      </c>
      <c r="I107" s="69"/>
      <c r="J107" s="69"/>
      <c r="K107" s="69" t="s">
        <v>379</v>
      </c>
      <c r="L107" s="91"/>
      <c r="M107" s="19"/>
      <c r="N107" s="19"/>
      <c r="O107" s="19"/>
      <c r="P107" s="89"/>
      <c r="Q107" s="19"/>
      <c r="R107" s="19"/>
      <c r="S107" s="82"/>
      <c r="T107" s="19"/>
      <c r="U107" s="69"/>
      <c r="V107" s="69"/>
      <c r="W107" s="39"/>
      <c r="X107" s="19"/>
      <c r="Y107" s="19" t="s">
        <v>183</v>
      </c>
      <c r="Z107" s="30"/>
    </row>
    <row r="108" spans="1:26" ht="20.100000000000001" customHeight="1" x14ac:dyDescent="0.25">
      <c r="A108" s="161"/>
      <c r="B108" s="16" t="s">
        <v>129</v>
      </c>
      <c r="C108" s="20"/>
      <c r="D108" s="20"/>
      <c r="E108" s="20"/>
      <c r="F108" s="20"/>
      <c r="G108" s="20"/>
      <c r="H108" s="70" t="s">
        <v>304</v>
      </c>
      <c r="I108" s="70"/>
      <c r="J108" s="70"/>
      <c r="K108" s="70" t="s">
        <v>369</v>
      </c>
      <c r="L108" s="92"/>
      <c r="M108" s="20"/>
      <c r="N108" s="20"/>
      <c r="O108" s="20"/>
      <c r="P108" s="90"/>
      <c r="Q108" s="20"/>
      <c r="R108" s="20"/>
      <c r="S108" s="83"/>
      <c r="T108" s="20"/>
      <c r="U108" s="70"/>
      <c r="V108" s="70"/>
      <c r="W108" s="40"/>
      <c r="X108" s="20"/>
      <c r="Y108" s="70" t="s">
        <v>500</v>
      </c>
      <c r="Z108" s="31"/>
    </row>
    <row r="109" spans="1:26" ht="20.100000000000001" customHeight="1" x14ac:dyDescent="0.25">
      <c r="A109" s="161"/>
      <c r="B109" s="15" t="s">
        <v>129</v>
      </c>
      <c r="C109" s="19"/>
      <c r="D109" s="19"/>
      <c r="E109" s="69"/>
      <c r="F109" s="19"/>
      <c r="G109" s="19"/>
      <c r="H109" s="69" t="s">
        <v>504</v>
      </c>
      <c r="I109" s="19"/>
      <c r="J109" s="19"/>
      <c r="K109" s="91" t="s">
        <v>379</v>
      </c>
      <c r="L109" s="91"/>
      <c r="M109" s="19"/>
      <c r="N109" s="19"/>
      <c r="O109" s="19"/>
      <c r="P109" s="89"/>
      <c r="Q109" s="19"/>
      <c r="R109" s="19"/>
      <c r="S109" s="19"/>
      <c r="T109" s="19"/>
      <c r="U109" s="19"/>
      <c r="V109" s="84"/>
      <c r="W109" s="39"/>
      <c r="X109" s="19"/>
      <c r="Y109" s="19"/>
      <c r="Z109" s="30"/>
    </row>
    <row r="110" spans="1:26" ht="20.100000000000001" customHeight="1" thickBot="1" x14ac:dyDescent="0.3">
      <c r="A110" s="161"/>
      <c r="B110" s="32" t="s">
        <v>130</v>
      </c>
      <c r="C110" s="26"/>
      <c r="D110" s="26"/>
      <c r="E110" s="70"/>
      <c r="F110" s="26"/>
      <c r="G110" s="26"/>
      <c r="H110" s="70" t="s">
        <v>304</v>
      </c>
      <c r="I110" s="26"/>
      <c r="J110" s="26"/>
      <c r="K110" s="92" t="s">
        <v>369</v>
      </c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42"/>
      <c r="X110" s="26"/>
      <c r="Y110" s="26"/>
      <c r="Z110" s="35"/>
    </row>
    <row r="111" spans="1:26" ht="20.100000000000001" customHeight="1" x14ac:dyDescent="0.25">
      <c r="A111" s="161"/>
      <c r="B111" s="67" t="s">
        <v>158</v>
      </c>
      <c r="C111" s="19"/>
      <c r="D111" s="19"/>
      <c r="E111" s="69"/>
      <c r="F111" s="19"/>
      <c r="G111" s="19"/>
      <c r="H111" s="19"/>
      <c r="I111" s="19"/>
      <c r="J111" s="19"/>
      <c r="K111" s="19"/>
      <c r="L111" s="91"/>
      <c r="M111" s="19"/>
      <c r="N111" s="19"/>
      <c r="O111" s="19"/>
      <c r="P111" s="89"/>
      <c r="Q111" s="19"/>
      <c r="R111" s="19"/>
      <c r="S111" s="19"/>
      <c r="T111" s="19"/>
      <c r="U111" s="19"/>
      <c r="V111" s="84"/>
      <c r="W111" s="19"/>
      <c r="X111" s="19"/>
      <c r="Y111" s="19"/>
      <c r="Z111" s="30"/>
    </row>
    <row r="112" spans="1:26" ht="20.100000000000001" customHeight="1" thickBot="1" x14ac:dyDescent="0.3">
      <c r="A112" s="161"/>
      <c r="B112" s="68" t="s">
        <v>159</v>
      </c>
      <c r="C112" s="26"/>
      <c r="D112" s="26"/>
      <c r="E112" s="70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31"/>
    </row>
    <row r="113" spans="1:26" ht="20.100000000000001" customHeight="1" x14ac:dyDescent="0.25">
      <c r="A113" s="160" t="s">
        <v>12</v>
      </c>
      <c r="B113" s="27" t="s">
        <v>123</v>
      </c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38"/>
      <c r="X113" s="28"/>
      <c r="Y113" s="28"/>
      <c r="Z113" s="29"/>
    </row>
    <row r="114" spans="1:26" ht="20.100000000000001" customHeight="1" x14ac:dyDescent="0.25">
      <c r="A114" s="161"/>
      <c r="B114" s="13" t="s">
        <v>117</v>
      </c>
      <c r="C114" s="69"/>
      <c r="D114" s="69"/>
      <c r="E114" s="69"/>
      <c r="F114" s="69"/>
      <c r="G114" s="69"/>
      <c r="H114" s="69"/>
      <c r="I114" s="69"/>
      <c r="J114" s="69"/>
      <c r="K114" s="69" t="s">
        <v>442</v>
      </c>
      <c r="L114" s="69" t="s">
        <v>381</v>
      </c>
      <c r="M114" s="69"/>
      <c r="N114" s="69"/>
      <c r="O114" s="19"/>
      <c r="P114" s="89"/>
      <c r="Q114" s="19"/>
      <c r="R114" s="69" t="s">
        <v>242</v>
      </c>
      <c r="S114" s="69"/>
      <c r="T114" s="69" t="s">
        <v>291</v>
      </c>
      <c r="U114" s="69"/>
      <c r="V114" s="69"/>
      <c r="W114" s="123"/>
      <c r="X114" s="69" t="s">
        <v>174</v>
      </c>
      <c r="Y114" s="69"/>
      <c r="Z114" s="125" t="s">
        <v>192</v>
      </c>
    </row>
    <row r="115" spans="1:26" ht="20.100000000000001" customHeight="1" x14ac:dyDescent="0.25">
      <c r="A115" s="161"/>
      <c r="B115" s="14" t="s">
        <v>118</v>
      </c>
      <c r="C115" s="70"/>
      <c r="D115" s="70"/>
      <c r="E115" s="70"/>
      <c r="F115" s="70"/>
      <c r="G115" s="70"/>
      <c r="H115" s="70"/>
      <c r="I115" s="70"/>
      <c r="J115" s="70"/>
      <c r="K115" s="70" t="s">
        <v>437</v>
      </c>
      <c r="L115" s="70" t="s">
        <v>346</v>
      </c>
      <c r="M115" s="70"/>
      <c r="N115" s="70"/>
      <c r="O115" s="20"/>
      <c r="P115" s="90"/>
      <c r="Q115" s="20"/>
      <c r="R115" s="70" t="s">
        <v>41</v>
      </c>
      <c r="S115" s="70"/>
      <c r="T115" s="70" t="s">
        <v>273</v>
      </c>
      <c r="U115" s="70"/>
      <c r="V115" s="70"/>
      <c r="W115" s="124"/>
      <c r="X115" s="70" t="s">
        <v>146</v>
      </c>
      <c r="Y115" s="70"/>
      <c r="Z115" s="103" t="s">
        <v>47</v>
      </c>
    </row>
    <row r="116" spans="1:26" ht="21" customHeight="1" x14ac:dyDescent="0.25">
      <c r="A116" s="161"/>
      <c r="B116" s="15" t="s">
        <v>118</v>
      </c>
      <c r="C116" s="69"/>
      <c r="D116" s="69" t="s">
        <v>313</v>
      </c>
      <c r="E116" s="69"/>
      <c r="F116" s="69"/>
      <c r="G116" s="69"/>
      <c r="H116" s="69" t="s">
        <v>355</v>
      </c>
      <c r="I116" s="104" t="s">
        <v>506</v>
      </c>
      <c r="J116" s="69"/>
      <c r="K116" s="69" t="s">
        <v>442</v>
      </c>
      <c r="L116" s="69" t="s">
        <v>381</v>
      </c>
      <c r="M116" s="69"/>
      <c r="N116" s="69" t="s">
        <v>241</v>
      </c>
      <c r="O116" s="19"/>
      <c r="P116" s="89"/>
      <c r="Q116" s="19"/>
      <c r="R116" s="69" t="s">
        <v>242</v>
      </c>
      <c r="S116" s="69"/>
      <c r="T116" s="69" t="s">
        <v>291</v>
      </c>
      <c r="U116" s="69" t="s">
        <v>205</v>
      </c>
      <c r="V116" s="69"/>
      <c r="W116" s="123"/>
      <c r="X116" s="69" t="s">
        <v>174</v>
      </c>
      <c r="Y116" s="69"/>
      <c r="Z116" s="125" t="s">
        <v>192</v>
      </c>
    </row>
    <row r="117" spans="1:26" ht="20.100000000000001" customHeight="1" x14ac:dyDescent="0.25">
      <c r="A117" s="161"/>
      <c r="B117" s="16" t="s">
        <v>119</v>
      </c>
      <c r="C117" s="70"/>
      <c r="D117" s="70" t="s">
        <v>51</v>
      </c>
      <c r="E117" s="70"/>
      <c r="F117" s="70"/>
      <c r="G117" s="70"/>
      <c r="H117" s="70" t="s">
        <v>226</v>
      </c>
      <c r="I117" s="105" t="s">
        <v>40</v>
      </c>
      <c r="J117" s="70"/>
      <c r="K117" s="70" t="s">
        <v>437</v>
      </c>
      <c r="L117" s="70" t="s">
        <v>346</v>
      </c>
      <c r="M117" s="70"/>
      <c r="N117" s="70" t="s">
        <v>243</v>
      </c>
      <c r="O117" s="20"/>
      <c r="P117" s="90"/>
      <c r="Q117" s="20"/>
      <c r="R117" s="70" t="s">
        <v>41</v>
      </c>
      <c r="S117" s="70"/>
      <c r="T117" s="70" t="s">
        <v>273</v>
      </c>
      <c r="U117" s="70" t="s">
        <v>322</v>
      </c>
      <c r="V117" s="70"/>
      <c r="W117" s="124"/>
      <c r="X117" s="70" t="s">
        <v>146</v>
      </c>
      <c r="Y117" s="70"/>
      <c r="Z117" s="103" t="s">
        <v>47</v>
      </c>
    </row>
    <row r="118" spans="1:26" ht="20.25" customHeight="1" x14ac:dyDescent="0.25">
      <c r="A118" s="161"/>
      <c r="B118" s="15" t="s">
        <v>119</v>
      </c>
      <c r="C118" s="69"/>
      <c r="D118" s="69" t="s">
        <v>313</v>
      </c>
      <c r="E118" s="69"/>
      <c r="F118" s="69"/>
      <c r="G118" s="69"/>
      <c r="H118" s="69" t="s">
        <v>355</v>
      </c>
      <c r="I118" s="104" t="s">
        <v>506</v>
      </c>
      <c r="J118" s="69"/>
      <c r="K118" s="69" t="s">
        <v>443</v>
      </c>
      <c r="L118" s="69" t="s">
        <v>381</v>
      </c>
      <c r="M118" s="69"/>
      <c r="N118" s="69" t="s">
        <v>241</v>
      </c>
      <c r="O118" s="19" t="s">
        <v>248</v>
      </c>
      <c r="P118" s="89"/>
      <c r="Q118" s="19"/>
      <c r="R118" s="69" t="s">
        <v>287</v>
      </c>
      <c r="S118" s="69"/>
      <c r="T118" s="69" t="s">
        <v>291</v>
      </c>
      <c r="U118" s="69" t="s">
        <v>205</v>
      </c>
      <c r="V118" s="69"/>
      <c r="W118" s="123"/>
      <c r="X118" s="69" t="s">
        <v>389</v>
      </c>
      <c r="Y118" s="69"/>
      <c r="Z118" s="125" t="s">
        <v>191</v>
      </c>
    </row>
    <row r="119" spans="1:26" ht="20.100000000000001" customHeight="1" x14ac:dyDescent="0.25">
      <c r="A119" s="161"/>
      <c r="B119" s="16" t="s">
        <v>4</v>
      </c>
      <c r="C119" s="70"/>
      <c r="D119" s="70" t="s">
        <v>51</v>
      </c>
      <c r="E119" s="70"/>
      <c r="F119" s="70"/>
      <c r="G119" s="70"/>
      <c r="H119" s="70" t="s">
        <v>226</v>
      </c>
      <c r="I119" s="105" t="s">
        <v>40</v>
      </c>
      <c r="J119" s="70"/>
      <c r="K119" s="70" t="s">
        <v>437</v>
      </c>
      <c r="L119" s="70" t="s">
        <v>346</v>
      </c>
      <c r="M119" s="70"/>
      <c r="N119" s="70" t="s">
        <v>243</v>
      </c>
      <c r="O119" s="20" t="s">
        <v>204</v>
      </c>
      <c r="P119" s="90"/>
      <c r="Q119" s="20"/>
      <c r="R119" s="70" t="s">
        <v>288</v>
      </c>
      <c r="S119" s="70"/>
      <c r="T119" s="70" t="s">
        <v>273</v>
      </c>
      <c r="U119" s="70" t="s">
        <v>322</v>
      </c>
      <c r="V119" s="70"/>
      <c r="W119" s="124"/>
      <c r="X119" s="70" t="s">
        <v>177</v>
      </c>
      <c r="Y119" s="70"/>
      <c r="Z119" s="103" t="s">
        <v>182</v>
      </c>
    </row>
    <row r="120" spans="1:26" ht="20.100000000000001" customHeight="1" x14ac:dyDescent="0.25">
      <c r="A120" s="161"/>
      <c r="B120" s="15" t="s">
        <v>120</v>
      </c>
      <c r="C120" s="121"/>
      <c r="D120" s="69" t="s">
        <v>309</v>
      </c>
      <c r="E120" s="69" t="s">
        <v>321</v>
      </c>
      <c r="F120" s="69"/>
      <c r="G120" s="69"/>
      <c r="H120" s="69" t="s">
        <v>355</v>
      </c>
      <c r="I120" s="69" t="s">
        <v>356</v>
      </c>
      <c r="J120" s="69"/>
      <c r="K120" s="69" t="s">
        <v>443</v>
      </c>
      <c r="L120" s="69" t="s">
        <v>381</v>
      </c>
      <c r="M120" s="69"/>
      <c r="N120" s="69"/>
      <c r="O120" s="19" t="s">
        <v>248</v>
      </c>
      <c r="P120" s="89"/>
      <c r="Q120" s="19"/>
      <c r="R120" s="69" t="s">
        <v>287</v>
      </c>
      <c r="S120" s="69"/>
      <c r="T120" s="69" t="s">
        <v>292</v>
      </c>
      <c r="U120" s="69" t="s">
        <v>176</v>
      </c>
      <c r="V120" s="69"/>
      <c r="W120" s="123"/>
      <c r="X120" s="69" t="s">
        <v>389</v>
      </c>
      <c r="Y120" s="69"/>
      <c r="Z120" s="125" t="s">
        <v>191</v>
      </c>
    </row>
    <row r="121" spans="1:26" ht="20.100000000000001" customHeight="1" x14ac:dyDescent="0.25">
      <c r="A121" s="161"/>
      <c r="B121" s="16" t="s">
        <v>121</v>
      </c>
      <c r="C121" s="70"/>
      <c r="D121" s="70" t="s">
        <v>58</v>
      </c>
      <c r="E121" s="70" t="s">
        <v>322</v>
      </c>
      <c r="F121" s="70"/>
      <c r="G121" s="70"/>
      <c r="H121" s="70" t="s">
        <v>226</v>
      </c>
      <c r="I121" s="105" t="s">
        <v>496</v>
      </c>
      <c r="J121" s="70"/>
      <c r="K121" s="70" t="s">
        <v>437</v>
      </c>
      <c r="L121" s="70" t="s">
        <v>346</v>
      </c>
      <c r="M121" s="70"/>
      <c r="N121" s="70"/>
      <c r="O121" s="20" t="s">
        <v>204</v>
      </c>
      <c r="P121" s="90"/>
      <c r="Q121" s="20"/>
      <c r="R121" s="70" t="s">
        <v>288</v>
      </c>
      <c r="S121" s="70"/>
      <c r="T121" s="70" t="s">
        <v>394</v>
      </c>
      <c r="U121" s="70" t="s">
        <v>185</v>
      </c>
      <c r="V121" s="70"/>
      <c r="W121" s="124"/>
      <c r="X121" s="70" t="s">
        <v>177</v>
      </c>
      <c r="Y121" s="70"/>
      <c r="Z121" s="103" t="s">
        <v>182</v>
      </c>
    </row>
    <row r="122" spans="1:26" ht="20.100000000000001" customHeight="1" x14ac:dyDescent="0.25">
      <c r="A122" s="161"/>
      <c r="B122" s="15" t="s">
        <v>121</v>
      </c>
      <c r="C122" s="121"/>
      <c r="D122" s="69" t="s">
        <v>309</v>
      </c>
      <c r="E122" s="69" t="s">
        <v>321</v>
      </c>
      <c r="F122" s="69"/>
      <c r="G122" s="69"/>
      <c r="H122" s="69"/>
      <c r="I122" s="69" t="s">
        <v>356</v>
      </c>
      <c r="J122" s="69"/>
      <c r="K122" s="69"/>
      <c r="L122" s="69" t="s">
        <v>381</v>
      </c>
      <c r="M122" s="69"/>
      <c r="N122" s="69"/>
      <c r="O122" s="19" t="s">
        <v>248</v>
      </c>
      <c r="P122" s="89"/>
      <c r="Q122" s="19"/>
      <c r="R122" s="69" t="s">
        <v>287</v>
      </c>
      <c r="S122" s="69"/>
      <c r="T122" s="69" t="s">
        <v>292</v>
      </c>
      <c r="U122" s="69" t="s">
        <v>176</v>
      </c>
      <c r="V122" s="69"/>
      <c r="W122" s="123"/>
      <c r="X122" s="69" t="s">
        <v>389</v>
      </c>
      <c r="Y122" s="69"/>
      <c r="Z122" s="125" t="s">
        <v>191</v>
      </c>
    </row>
    <row r="123" spans="1:26" ht="20.100000000000001" customHeight="1" x14ac:dyDescent="0.25">
      <c r="A123" s="161"/>
      <c r="B123" s="16" t="s">
        <v>7</v>
      </c>
      <c r="C123" s="70"/>
      <c r="D123" s="70" t="s">
        <v>58</v>
      </c>
      <c r="E123" s="70" t="s">
        <v>322</v>
      </c>
      <c r="F123" s="70"/>
      <c r="G123" s="70"/>
      <c r="H123" s="70"/>
      <c r="I123" s="105" t="s">
        <v>496</v>
      </c>
      <c r="J123" s="70"/>
      <c r="K123" s="70"/>
      <c r="L123" s="70" t="s">
        <v>346</v>
      </c>
      <c r="M123" s="70"/>
      <c r="N123" s="70"/>
      <c r="O123" s="20" t="s">
        <v>204</v>
      </c>
      <c r="P123" s="90"/>
      <c r="Q123" s="20"/>
      <c r="R123" s="70" t="s">
        <v>288</v>
      </c>
      <c r="S123" s="70"/>
      <c r="T123" s="70" t="s">
        <v>394</v>
      </c>
      <c r="U123" s="70" t="s">
        <v>185</v>
      </c>
      <c r="V123" s="70"/>
      <c r="W123" s="124"/>
      <c r="X123" s="70" t="s">
        <v>177</v>
      </c>
      <c r="Y123" s="70"/>
      <c r="Z123" s="103" t="s">
        <v>182</v>
      </c>
    </row>
    <row r="124" spans="1:26" ht="20.100000000000001" customHeight="1" x14ac:dyDescent="0.25">
      <c r="A124" s="161"/>
      <c r="B124" s="15" t="s">
        <v>7</v>
      </c>
      <c r="C124" s="69"/>
      <c r="D124" s="69"/>
      <c r="E124" s="69" t="s">
        <v>321</v>
      </c>
      <c r="F124" s="69"/>
      <c r="G124" s="69"/>
      <c r="H124" s="69"/>
      <c r="I124" s="69"/>
      <c r="J124" s="69"/>
      <c r="K124" s="69"/>
      <c r="L124" s="69"/>
      <c r="M124" s="69"/>
      <c r="N124" s="69"/>
      <c r="O124" s="19"/>
      <c r="P124" s="89"/>
      <c r="Q124" s="19"/>
      <c r="R124" s="69"/>
      <c r="S124" s="69"/>
      <c r="T124" s="69" t="s">
        <v>292</v>
      </c>
      <c r="U124" s="69"/>
      <c r="V124" s="69"/>
      <c r="W124" s="123"/>
      <c r="X124" s="69"/>
      <c r="Y124" s="69"/>
      <c r="Z124" s="125"/>
    </row>
    <row r="125" spans="1:26" ht="20.100000000000001" customHeight="1" thickBot="1" x14ac:dyDescent="0.3">
      <c r="A125" s="161"/>
      <c r="B125" s="16" t="s">
        <v>122</v>
      </c>
      <c r="C125" s="70"/>
      <c r="D125" s="70"/>
      <c r="E125" s="70" t="s">
        <v>322</v>
      </c>
      <c r="F125" s="70"/>
      <c r="G125" s="70"/>
      <c r="H125" s="70"/>
      <c r="I125" s="70"/>
      <c r="J125" s="70"/>
      <c r="K125" s="70"/>
      <c r="L125" s="70"/>
      <c r="M125" s="70"/>
      <c r="N125" s="70"/>
      <c r="O125" s="20"/>
      <c r="P125" s="90"/>
      <c r="Q125" s="20"/>
      <c r="R125" s="70"/>
      <c r="S125" s="70"/>
      <c r="T125" s="70" t="s">
        <v>394</v>
      </c>
      <c r="U125" s="70"/>
      <c r="V125" s="70"/>
      <c r="W125" s="124"/>
      <c r="X125" s="70"/>
      <c r="Y125" s="70"/>
      <c r="Z125" s="103"/>
    </row>
    <row r="126" spans="1:26" ht="20.100000000000001" customHeight="1" x14ac:dyDescent="0.25">
      <c r="A126" s="161"/>
      <c r="B126" s="12" t="s">
        <v>124</v>
      </c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38"/>
      <c r="X126" s="28"/>
      <c r="Y126" s="28"/>
      <c r="Z126" s="29"/>
    </row>
    <row r="127" spans="1:26" ht="20.100000000000001" customHeight="1" x14ac:dyDescent="0.25">
      <c r="A127" s="161"/>
      <c r="B127" s="15" t="s">
        <v>15</v>
      </c>
      <c r="C127" s="69" t="s">
        <v>305</v>
      </c>
      <c r="D127" s="19"/>
      <c r="E127" s="104"/>
      <c r="F127" s="19"/>
      <c r="G127" s="19" t="s">
        <v>344</v>
      </c>
      <c r="H127" s="69"/>
      <c r="I127" s="75"/>
      <c r="J127" s="75"/>
      <c r="K127" s="22"/>
      <c r="L127" s="69" t="s">
        <v>381</v>
      </c>
      <c r="M127" s="19"/>
      <c r="N127" s="80"/>
      <c r="O127" s="19" t="s">
        <v>249</v>
      </c>
      <c r="P127" s="89"/>
      <c r="Q127" s="19"/>
      <c r="R127" s="19"/>
      <c r="S127" s="19"/>
      <c r="T127" s="69" t="s">
        <v>268</v>
      </c>
      <c r="U127" s="19"/>
      <c r="V127" s="84" t="s">
        <v>215</v>
      </c>
      <c r="W127" s="39" t="s">
        <v>223</v>
      </c>
      <c r="X127" s="19"/>
      <c r="Y127" s="19" t="s">
        <v>178</v>
      </c>
      <c r="Z127" s="30"/>
    </row>
    <row r="128" spans="1:26" ht="20.100000000000001" customHeight="1" x14ac:dyDescent="0.25">
      <c r="A128" s="161"/>
      <c r="B128" s="16" t="s">
        <v>125</v>
      </c>
      <c r="C128" s="70" t="s">
        <v>304</v>
      </c>
      <c r="D128" s="20"/>
      <c r="E128" s="105"/>
      <c r="F128" s="20"/>
      <c r="G128" s="20" t="s">
        <v>95</v>
      </c>
      <c r="H128" s="70"/>
      <c r="I128" s="76"/>
      <c r="J128" s="76"/>
      <c r="K128" s="23"/>
      <c r="L128" s="70" t="s">
        <v>346</v>
      </c>
      <c r="M128" s="20"/>
      <c r="N128" s="81"/>
      <c r="O128" s="20" t="s">
        <v>139</v>
      </c>
      <c r="P128" s="90"/>
      <c r="Q128" s="20"/>
      <c r="R128" s="20"/>
      <c r="S128" s="20"/>
      <c r="T128" s="70" t="s">
        <v>41</v>
      </c>
      <c r="U128" s="20"/>
      <c r="V128" s="85" t="s">
        <v>216</v>
      </c>
      <c r="W128" s="40" t="s">
        <v>211</v>
      </c>
      <c r="X128" s="20"/>
      <c r="Y128" s="20" t="s">
        <v>179</v>
      </c>
      <c r="Z128" s="31"/>
    </row>
    <row r="129" spans="1:26" ht="20.100000000000001" customHeight="1" x14ac:dyDescent="0.25">
      <c r="A129" s="161"/>
      <c r="B129" s="15" t="s">
        <v>125</v>
      </c>
      <c r="C129" s="69" t="s">
        <v>305</v>
      </c>
      <c r="D129" s="91"/>
      <c r="E129" s="104"/>
      <c r="F129" s="91" t="s">
        <v>338</v>
      </c>
      <c r="G129" s="91" t="s">
        <v>344</v>
      </c>
      <c r="H129" s="69"/>
      <c r="I129" s="75"/>
      <c r="J129" s="75"/>
      <c r="K129" s="22"/>
      <c r="L129" s="69" t="s">
        <v>381</v>
      </c>
      <c r="M129" s="19"/>
      <c r="N129" s="80"/>
      <c r="O129" s="19" t="s">
        <v>249</v>
      </c>
      <c r="P129" s="89"/>
      <c r="Q129" s="19"/>
      <c r="R129" s="19"/>
      <c r="S129" s="82"/>
      <c r="T129" s="69" t="s">
        <v>268</v>
      </c>
      <c r="U129" s="19"/>
      <c r="V129" s="84" t="s">
        <v>215</v>
      </c>
      <c r="W129" s="39" t="s">
        <v>223</v>
      </c>
      <c r="X129" s="19"/>
      <c r="Y129" s="19" t="s">
        <v>178</v>
      </c>
      <c r="Z129" s="30"/>
    </row>
    <row r="130" spans="1:26" ht="20.100000000000001" customHeight="1" x14ac:dyDescent="0.25">
      <c r="A130" s="161"/>
      <c r="B130" s="16" t="s">
        <v>126</v>
      </c>
      <c r="C130" s="70" t="s">
        <v>304</v>
      </c>
      <c r="D130" s="92"/>
      <c r="E130" s="105"/>
      <c r="F130" s="92" t="s">
        <v>322</v>
      </c>
      <c r="G130" s="92" t="s">
        <v>95</v>
      </c>
      <c r="H130" s="70"/>
      <c r="I130" s="76"/>
      <c r="J130" s="76"/>
      <c r="K130" s="23"/>
      <c r="L130" s="70" t="s">
        <v>346</v>
      </c>
      <c r="M130" s="20"/>
      <c r="N130" s="81"/>
      <c r="O130" s="20" t="s">
        <v>139</v>
      </c>
      <c r="P130" s="90"/>
      <c r="Q130" s="20"/>
      <c r="R130" s="20"/>
      <c r="S130" s="83"/>
      <c r="T130" s="70" t="s">
        <v>41</v>
      </c>
      <c r="U130" s="20"/>
      <c r="V130" s="85" t="s">
        <v>216</v>
      </c>
      <c r="W130" s="40" t="s">
        <v>211</v>
      </c>
      <c r="X130" s="20"/>
      <c r="Y130" s="20" t="s">
        <v>179</v>
      </c>
      <c r="Z130" s="31"/>
    </row>
    <row r="131" spans="1:26" ht="20.100000000000001" customHeight="1" x14ac:dyDescent="0.25">
      <c r="A131" s="161"/>
      <c r="B131" s="15" t="s">
        <v>18</v>
      </c>
      <c r="C131" s="69" t="s">
        <v>306</v>
      </c>
      <c r="D131" s="91"/>
      <c r="E131" s="104"/>
      <c r="F131" s="91" t="s">
        <v>338</v>
      </c>
      <c r="G131" s="91" t="s">
        <v>344</v>
      </c>
      <c r="H131" s="19"/>
      <c r="I131" s="75"/>
      <c r="J131" s="75"/>
      <c r="K131" s="22"/>
      <c r="L131" s="69" t="s">
        <v>381</v>
      </c>
      <c r="M131" s="19"/>
      <c r="N131" s="80"/>
      <c r="O131" s="19" t="s">
        <v>249</v>
      </c>
      <c r="P131" s="89"/>
      <c r="Q131" s="19"/>
      <c r="R131" s="19"/>
      <c r="S131" s="82"/>
      <c r="T131" s="69" t="s">
        <v>268</v>
      </c>
      <c r="U131" s="19"/>
      <c r="V131" s="84" t="s">
        <v>212</v>
      </c>
      <c r="W131" s="39" t="s">
        <v>221</v>
      </c>
      <c r="X131" s="19"/>
      <c r="Y131" s="19" t="s">
        <v>178</v>
      </c>
      <c r="Z131" s="30"/>
    </row>
    <row r="132" spans="1:26" ht="20.100000000000001" customHeight="1" x14ac:dyDescent="0.25">
      <c r="A132" s="161"/>
      <c r="B132" s="16" t="s">
        <v>127</v>
      </c>
      <c r="C132" s="70" t="s">
        <v>304</v>
      </c>
      <c r="D132" s="92"/>
      <c r="E132" s="105"/>
      <c r="F132" s="92" t="s">
        <v>322</v>
      </c>
      <c r="G132" s="92" t="s">
        <v>95</v>
      </c>
      <c r="H132" s="70"/>
      <c r="I132" s="76"/>
      <c r="J132" s="76"/>
      <c r="K132" s="23"/>
      <c r="L132" s="70" t="s">
        <v>346</v>
      </c>
      <c r="M132" s="20"/>
      <c r="N132" s="81"/>
      <c r="O132" s="20" t="s">
        <v>139</v>
      </c>
      <c r="P132" s="90"/>
      <c r="Q132" s="20"/>
      <c r="R132" s="20"/>
      <c r="S132" s="83"/>
      <c r="T132" s="70" t="s">
        <v>41</v>
      </c>
      <c r="U132" s="20"/>
      <c r="V132" s="85" t="s">
        <v>213</v>
      </c>
      <c r="W132" s="40" t="s">
        <v>216</v>
      </c>
      <c r="X132" s="20"/>
      <c r="Y132" s="20" t="s">
        <v>179</v>
      </c>
      <c r="Z132" s="31"/>
    </row>
    <row r="133" spans="1:26" ht="20.100000000000001" customHeight="1" x14ac:dyDescent="0.25">
      <c r="A133" s="161"/>
      <c r="B133" s="15" t="s">
        <v>127</v>
      </c>
      <c r="C133" s="69" t="s">
        <v>306</v>
      </c>
      <c r="D133" s="91"/>
      <c r="E133" s="19"/>
      <c r="F133" s="104" t="s">
        <v>338</v>
      </c>
      <c r="G133" s="19"/>
      <c r="H133" s="19"/>
      <c r="I133" s="75"/>
      <c r="J133" s="75"/>
      <c r="K133" s="22"/>
      <c r="L133" s="22"/>
      <c r="M133" s="19"/>
      <c r="N133" s="80"/>
      <c r="O133" s="19"/>
      <c r="P133" s="89"/>
      <c r="Q133" s="19"/>
      <c r="R133" s="19"/>
      <c r="S133" s="82"/>
      <c r="T133" s="19"/>
      <c r="U133" s="19"/>
      <c r="V133" s="84" t="s">
        <v>212</v>
      </c>
      <c r="W133" s="39" t="s">
        <v>221</v>
      </c>
      <c r="X133" s="19"/>
      <c r="Y133" s="19" t="s">
        <v>184</v>
      </c>
      <c r="Z133" s="30"/>
    </row>
    <row r="134" spans="1:26" ht="20.100000000000001" customHeight="1" x14ac:dyDescent="0.25">
      <c r="A134" s="161"/>
      <c r="B134" s="16" t="s">
        <v>128</v>
      </c>
      <c r="C134" s="70" t="s">
        <v>304</v>
      </c>
      <c r="D134" s="92"/>
      <c r="E134" s="20"/>
      <c r="F134" s="105" t="s">
        <v>322</v>
      </c>
      <c r="G134" s="20"/>
      <c r="H134" s="70"/>
      <c r="I134" s="76"/>
      <c r="J134" s="76"/>
      <c r="K134" s="23"/>
      <c r="L134" s="23"/>
      <c r="M134" s="20"/>
      <c r="N134" s="81"/>
      <c r="O134" s="20"/>
      <c r="P134" s="90"/>
      <c r="Q134" s="20"/>
      <c r="R134" s="20"/>
      <c r="S134" s="83"/>
      <c r="T134" s="20"/>
      <c r="U134" s="20"/>
      <c r="V134" s="85" t="s">
        <v>213</v>
      </c>
      <c r="W134" s="40" t="s">
        <v>216</v>
      </c>
      <c r="X134" s="20"/>
      <c r="Y134" s="20" t="s">
        <v>185</v>
      </c>
      <c r="Z134" s="31"/>
    </row>
    <row r="135" spans="1:26" ht="20.100000000000001" customHeight="1" x14ac:dyDescent="0.25">
      <c r="A135" s="161"/>
      <c r="B135" s="15" t="s">
        <v>128</v>
      </c>
      <c r="C135" s="19"/>
      <c r="D135" s="19"/>
      <c r="E135" s="19"/>
      <c r="F135" s="19"/>
      <c r="G135" s="19"/>
      <c r="H135" s="19"/>
      <c r="I135" s="19"/>
      <c r="J135" s="19"/>
      <c r="K135" s="19"/>
      <c r="L135" s="91"/>
      <c r="M135" s="19"/>
      <c r="N135" s="19"/>
      <c r="O135" s="19"/>
      <c r="P135" s="89"/>
      <c r="Q135" s="19"/>
      <c r="R135" s="19"/>
      <c r="S135" s="82"/>
      <c r="T135" s="19"/>
      <c r="U135" s="19"/>
      <c r="V135" s="84"/>
      <c r="W135" s="39"/>
      <c r="X135" s="19"/>
      <c r="Y135" s="19" t="s">
        <v>184</v>
      </c>
      <c r="Z135" s="30"/>
    </row>
    <row r="136" spans="1:26" ht="20.100000000000001" customHeight="1" x14ac:dyDescent="0.25">
      <c r="A136" s="161"/>
      <c r="B136" s="16" t="s">
        <v>129</v>
      </c>
      <c r="C136" s="20"/>
      <c r="D136" s="20"/>
      <c r="E136" s="20"/>
      <c r="F136" s="20"/>
      <c r="G136" s="20"/>
      <c r="H136" s="20"/>
      <c r="I136" s="20"/>
      <c r="J136" s="20"/>
      <c r="K136" s="20"/>
      <c r="L136" s="92"/>
      <c r="M136" s="20"/>
      <c r="N136" s="20"/>
      <c r="O136" s="20"/>
      <c r="P136" s="90"/>
      <c r="Q136" s="20"/>
      <c r="R136" s="20"/>
      <c r="S136" s="83"/>
      <c r="T136" s="20"/>
      <c r="U136" s="20"/>
      <c r="V136" s="85"/>
      <c r="W136" s="40"/>
      <c r="X136" s="20"/>
      <c r="Y136" s="20" t="s">
        <v>185</v>
      </c>
      <c r="Z136" s="31"/>
    </row>
    <row r="137" spans="1:26" ht="20.100000000000001" customHeight="1" x14ac:dyDescent="0.25">
      <c r="A137" s="161"/>
      <c r="B137" s="15" t="s">
        <v>129</v>
      </c>
      <c r="C137" s="19"/>
      <c r="D137" s="19"/>
      <c r="E137" s="19"/>
      <c r="F137" s="19"/>
      <c r="G137" s="19"/>
      <c r="H137" s="19"/>
      <c r="I137" s="19"/>
      <c r="J137" s="19"/>
      <c r="K137" s="19"/>
      <c r="L137" s="91"/>
      <c r="M137" s="19"/>
      <c r="N137" s="19"/>
      <c r="O137" s="19"/>
      <c r="P137" s="89"/>
      <c r="Q137" s="19"/>
      <c r="R137" s="19"/>
      <c r="S137" s="19"/>
      <c r="T137" s="19"/>
      <c r="U137" s="19"/>
      <c r="V137" s="84"/>
      <c r="W137" s="39"/>
      <c r="X137" s="19"/>
      <c r="Y137" s="19"/>
      <c r="Z137" s="30"/>
    </row>
    <row r="138" spans="1:26" ht="20.100000000000001" customHeight="1" thickBot="1" x14ac:dyDescent="0.3">
      <c r="A138" s="162"/>
      <c r="B138" s="32" t="s">
        <v>130</v>
      </c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41"/>
      <c r="X138" s="33"/>
      <c r="Y138" s="33"/>
      <c r="Z138" s="34"/>
    </row>
    <row r="139" spans="1:26" ht="20.100000000000001" customHeight="1" x14ac:dyDescent="0.25">
      <c r="Z139" s="65" t="s">
        <v>507</v>
      </c>
    </row>
  </sheetData>
  <mergeCells count="12">
    <mergeCell ref="A85:A112"/>
    <mergeCell ref="A113:A138"/>
    <mergeCell ref="A59:A84"/>
    <mergeCell ref="A3:A30"/>
    <mergeCell ref="A31:A58"/>
    <mergeCell ref="X1:Z1"/>
    <mergeCell ref="A1:B2"/>
    <mergeCell ref="R1:T1"/>
    <mergeCell ref="M1:Q1"/>
    <mergeCell ref="H1:K1"/>
    <mergeCell ref="C1:G1"/>
    <mergeCell ref="U1:V1"/>
  </mergeCells>
  <conditionalFormatting sqref="C9">
    <cfRule type="duplicateValues" dxfId="2024" priority="2257"/>
  </conditionalFormatting>
  <conditionalFormatting sqref="C11">
    <cfRule type="duplicateValues" dxfId="2023" priority="2256"/>
  </conditionalFormatting>
  <conditionalFormatting sqref="C13">
    <cfRule type="duplicateValues" dxfId="2022" priority="2255"/>
  </conditionalFormatting>
  <conditionalFormatting sqref="C37">
    <cfRule type="duplicateValues" dxfId="2021" priority="2242"/>
  </conditionalFormatting>
  <conditionalFormatting sqref="C39">
    <cfRule type="duplicateValues" dxfId="2020" priority="2241"/>
  </conditionalFormatting>
  <conditionalFormatting sqref="C41">
    <cfRule type="duplicateValues" dxfId="2019" priority="2240"/>
  </conditionalFormatting>
  <conditionalFormatting sqref="C65">
    <cfRule type="duplicateValues" dxfId="2018" priority="2227"/>
  </conditionalFormatting>
  <conditionalFormatting sqref="C67">
    <cfRule type="duplicateValues" dxfId="2017" priority="2226"/>
  </conditionalFormatting>
  <conditionalFormatting sqref="C69">
    <cfRule type="duplicateValues" dxfId="2016" priority="2225"/>
  </conditionalFormatting>
  <conditionalFormatting sqref="C119">
    <cfRule type="duplicateValues" dxfId="2015" priority="2197"/>
  </conditionalFormatting>
  <conditionalFormatting sqref="W5">
    <cfRule type="duplicateValues" dxfId="2014" priority="2134"/>
  </conditionalFormatting>
  <conditionalFormatting sqref="W7">
    <cfRule type="duplicateValues" dxfId="2013" priority="2133"/>
  </conditionalFormatting>
  <conditionalFormatting sqref="W9">
    <cfRule type="duplicateValues" dxfId="2012" priority="2132"/>
  </conditionalFormatting>
  <conditionalFormatting sqref="W11">
    <cfRule type="duplicateValues" dxfId="2011" priority="2131"/>
  </conditionalFormatting>
  <conditionalFormatting sqref="W13">
    <cfRule type="duplicateValues" dxfId="2010" priority="2130"/>
  </conditionalFormatting>
  <conditionalFormatting sqref="W15">
    <cfRule type="duplicateValues" dxfId="2009" priority="2129"/>
  </conditionalFormatting>
  <conditionalFormatting sqref="W18">
    <cfRule type="duplicateValues" dxfId="2008" priority="2128"/>
  </conditionalFormatting>
  <conditionalFormatting sqref="W20">
    <cfRule type="duplicateValues" dxfId="2007" priority="2127"/>
  </conditionalFormatting>
  <conditionalFormatting sqref="W22">
    <cfRule type="duplicateValues" dxfId="2006" priority="2126"/>
  </conditionalFormatting>
  <conditionalFormatting sqref="W24">
    <cfRule type="duplicateValues" dxfId="2005" priority="2125"/>
  </conditionalFormatting>
  <conditionalFormatting sqref="W26">
    <cfRule type="duplicateValues" dxfId="2004" priority="2124"/>
  </conditionalFormatting>
  <conditionalFormatting sqref="W33">
    <cfRule type="duplicateValues" dxfId="2003" priority="2122"/>
  </conditionalFormatting>
  <conditionalFormatting sqref="W35">
    <cfRule type="duplicateValues" dxfId="2002" priority="2121"/>
  </conditionalFormatting>
  <conditionalFormatting sqref="W37">
    <cfRule type="duplicateValues" dxfId="2001" priority="2120"/>
  </conditionalFormatting>
  <conditionalFormatting sqref="W39">
    <cfRule type="duplicateValues" dxfId="2000" priority="2119"/>
  </conditionalFormatting>
  <conditionalFormatting sqref="W41">
    <cfRule type="duplicateValues" dxfId="1999" priority="2118"/>
  </conditionalFormatting>
  <conditionalFormatting sqref="W43">
    <cfRule type="duplicateValues" dxfId="1998" priority="2117"/>
  </conditionalFormatting>
  <conditionalFormatting sqref="W46">
    <cfRule type="duplicateValues" dxfId="1997" priority="2116"/>
  </conditionalFormatting>
  <conditionalFormatting sqref="W48">
    <cfRule type="duplicateValues" dxfId="1996" priority="2115"/>
  </conditionalFormatting>
  <conditionalFormatting sqref="W50">
    <cfRule type="duplicateValues" dxfId="1995" priority="2114"/>
  </conditionalFormatting>
  <conditionalFormatting sqref="W52">
    <cfRule type="duplicateValues" dxfId="1994" priority="2113"/>
  </conditionalFormatting>
  <conditionalFormatting sqref="W54">
    <cfRule type="duplicateValues" dxfId="1993" priority="2112"/>
  </conditionalFormatting>
  <conditionalFormatting sqref="W57">
    <cfRule type="duplicateValues" dxfId="1992" priority="2111"/>
  </conditionalFormatting>
  <conditionalFormatting sqref="W61">
    <cfRule type="duplicateValues" dxfId="1991" priority="2110"/>
  </conditionalFormatting>
  <conditionalFormatting sqref="W63">
    <cfRule type="duplicateValues" dxfId="1990" priority="2109"/>
  </conditionalFormatting>
  <conditionalFormatting sqref="W65">
    <cfRule type="duplicateValues" dxfId="1989" priority="2108"/>
  </conditionalFormatting>
  <conditionalFormatting sqref="W67">
    <cfRule type="duplicateValues" dxfId="1988" priority="2107"/>
  </conditionalFormatting>
  <conditionalFormatting sqref="W69">
    <cfRule type="duplicateValues" dxfId="1987" priority="2106"/>
  </conditionalFormatting>
  <conditionalFormatting sqref="W71">
    <cfRule type="duplicateValues" dxfId="1986" priority="2105"/>
  </conditionalFormatting>
  <conditionalFormatting sqref="W74">
    <cfRule type="duplicateValues" dxfId="1985" priority="2104"/>
  </conditionalFormatting>
  <conditionalFormatting sqref="W76">
    <cfRule type="duplicateValues" dxfId="1984" priority="2103"/>
  </conditionalFormatting>
  <conditionalFormatting sqref="W78">
    <cfRule type="duplicateValues" dxfId="1983" priority="2102"/>
  </conditionalFormatting>
  <conditionalFormatting sqref="W80">
    <cfRule type="duplicateValues" dxfId="1982" priority="2101"/>
  </conditionalFormatting>
  <conditionalFormatting sqref="W82">
    <cfRule type="duplicateValues" dxfId="1981" priority="2100"/>
  </conditionalFormatting>
  <conditionalFormatting sqref="W84">
    <cfRule type="duplicateValues" dxfId="1980" priority="2099"/>
  </conditionalFormatting>
  <conditionalFormatting sqref="W87">
    <cfRule type="duplicateValues" dxfId="1979" priority="2098"/>
  </conditionalFormatting>
  <conditionalFormatting sqref="W89">
    <cfRule type="duplicateValues" dxfId="1978" priority="2097"/>
  </conditionalFormatting>
  <conditionalFormatting sqref="W91">
    <cfRule type="duplicateValues" dxfId="1977" priority="2096"/>
  </conditionalFormatting>
  <conditionalFormatting sqref="W93">
    <cfRule type="duplicateValues" dxfId="1976" priority="2095"/>
  </conditionalFormatting>
  <conditionalFormatting sqref="W95">
    <cfRule type="duplicateValues" dxfId="1975" priority="2094"/>
  </conditionalFormatting>
  <conditionalFormatting sqref="W97">
    <cfRule type="duplicateValues" dxfId="1974" priority="2093"/>
  </conditionalFormatting>
  <conditionalFormatting sqref="W100">
    <cfRule type="duplicateValues" dxfId="1973" priority="2092"/>
  </conditionalFormatting>
  <conditionalFormatting sqref="W102">
    <cfRule type="duplicateValues" dxfId="1972" priority="2091"/>
  </conditionalFormatting>
  <conditionalFormatting sqref="W104">
    <cfRule type="duplicateValues" dxfId="1971" priority="2090"/>
  </conditionalFormatting>
  <conditionalFormatting sqref="W106">
    <cfRule type="duplicateValues" dxfId="1970" priority="2089"/>
  </conditionalFormatting>
  <conditionalFormatting sqref="W108">
    <cfRule type="duplicateValues" dxfId="1969" priority="2088"/>
  </conditionalFormatting>
  <conditionalFormatting sqref="W115">
    <cfRule type="duplicateValues" dxfId="1968" priority="2086"/>
  </conditionalFormatting>
  <conditionalFormatting sqref="W117">
    <cfRule type="duplicateValues" dxfId="1967" priority="2085"/>
  </conditionalFormatting>
  <conditionalFormatting sqref="W119">
    <cfRule type="duplicateValues" dxfId="1966" priority="2084"/>
  </conditionalFormatting>
  <conditionalFormatting sqref="W121">
    <cfRule type="duplicateValues" dxfId="1965" priority="2083"/>
  </conditionalFormatting>
  <conditionalFormatting sqref="W123">
    <cfRule type="duplicateValues" dxfId="1964" priority="2082"/>
  </conditionalFormatting>
  <conditionalFormatting sqref="W125">
    <cfRule type="duplicateValues" dxfId="1963" priority="2081"/>
  </conditionalFormatting>
  <conditionalFormatting sqref="W128">
    <cfRule type="duplicateValues" dxfId="1962" priority="2080"/>
  </conditionalFormatting>
  <conditionalFormatting sqref="W130">
    <cfRule type="duplicateValues" dxfId="1961" priority="2079"/>
  </conditionalFormatting>
  <conditionalFormatting sqref="W132">
    <cfRule type="duplicateValues" dxfId="1960" priority="2078"/>
  </conditionalFormatting>
  <conditionalFormatting sqref="W134">
    <cfRule type="duplicateValues" dxfId="1959" priority="2077"/>
  </conditionalFormatting>
  <conditionalFormatting sqref="W136">
    <cfRule type="duplicateValues" dxfId="1958" priority="2076"/>
  </conditionalFormatting>
  <conditionalFormatting sqref="W138">
    <cfRule type="duplicateValues" dxfId="1957" priority="2075"/>
  </conditionalFormatting>
  <conditionalFormatting sqref="X5">
    <cfRule type="duplicateValues" dxfId="1956" priority="2071"/>
  </conditionalFormatting>
  <conditionalFormatting sqref="X7">
    <cfRule type="duplicateValues" dxfId="1955" priority="2070"/>
  </conditionalFormatting>
  <conditionalFormatting sqref="X9">
    <cfRule type="duplicateValues" dxfId="1954" priority="2069"/>
  </conditionalFormatting>
  <conditionalFormatting sqref="X11">
    <cfRule type="duplicateValues" dxfId="1953" priority="2068"/>
  </conditionalFormatting>
  <conditionalFormatting sqref="X13">
    <cfRule type="duplicateValues" dxfId="1952" priority="2067"/>
  </conditionalFormatting>
  <conditionalFormatting sqref="X15">
    <cfRule type="duplicateValues" dxfId="1951" priority="2066"/>
  </conditionalFormatting>
  <conditionalFormatting sqref="X18">
    <cfRule type="duplicateValues" dxfId="1950" priority="2065"/>
  </conditionalFormatting>
  <conditionalFormatting sqref="X20">
    <cfRule type="duplicateValues" dxfId="1949" priority="2064"/>
  </conditionalFormatting>
  <conditionalFormatting sqref="X22">
    <cfRule type="duplicateValues" dxfId="1948" priority="2063"/>
  </conditionalFormatting>
  <conditionalFormatting sqref="X24">
    <cfRule type="duplicateValues" dxfId="1947" priority="2062"/>
  </conditionalFormatting>
  <conditionalFormatting sqref="X26">
    <cfRule type="duplicateValues" dxfId="1946" priority="2061"/>
  </conditionalFormatting>
  <conditionalFormatting sqref="X33">
    <cfRule type="duplicateValues" dxfId="1945" priority="2059"/>
  </conditionalFormatting>
  <conditionalFormatting sqref="X35">
    <cfRule type="duplicateValues" dxfId="1944" priority="2058"/>
  </conditionalFormatting>
  <conditionalFormatting sqref="X37">
    <cfRule type="duplicateValues" dxfId="1943" priority="2057"/>
  </conditionalFormatting>
  <conditionalFormatting sqref="X39">
    <cfRule type="duplicateValues" dxfId="1942" priority="2056"/>
  </conditionalFormatting>
  <conditionalFormatting sqref="X41">
    <cfRule type="duplicateValues" dxfId="1941" priority="2055"/>
  </conditionalFormatting>
  <conditionalFormatting sqref="X43">
    <cfRule type="duplicateValues" dxfId="1940" priority="2054"/>
  </conditionalFormatting>
  <conditionalFormatting sqref="X46">
    <cfRule type="duplicateValues" dxfId="1939" priority="2053"/>
  </conditionalFormatting>
  <conditionalFormatting sqref="X48">
    <cfRule type="duplicateValues" dxfId="1938" priority="2052"/>
  </conditionalFormatting>
  <conditionalFormatting sqref="X50">
    <cfRule type="duplicateValues" dxfId="1937" priority="2051"/>
  </conditionalFormatting>
  <conditionalFormatting sqref="X52">
    <cfRule type="duplicateValues" dxfId="1936" priority="2050"/>
  </conditionalFormatting>
  <conditionalFormatting sqref="X54">
    <cfRule type="duplicateValues" dxfId="1935" priority="2049"/>
  </conditionalFormatting>
  <conditionalFormatting sqref="X57">
    <cfRule type="duplicateValues" dxfId="1934" priority="2048"/>
  </conditionalFormatting>
  <conditionalFormatting sqref="X61">
    <cfRule type="duplicateValues" dxfId="1933" priority="2047"/>
  </conditionalFormatting>
  <conditionalFormatting sqref="X63">
    <cfRule type="duplicateValues" dxfId="1932" priority="2046"/>
  </conditionalFormatting>
  <conditionalFormatting sqref="X65">
    <cfRule type="duplicateValues" dxfId="1931" priority="2045"/>
  </conditionalFormatting>
  <conditionalFormatting sqref="X67">
    <cfRule type="duplicateValues" dxfId="1930" priority="2044"/>
  </conditionalFormatting>
  <conditionalFormatting sqref="X69">
    <cfRule type="duplicateValues" dxfId="1929" priority="2043"/>
  </conditionalFormatting>
  <conditionalFormatting sqref="X71">
    <cfRule type="duplicateValues" dxfId="1928" priority="2042"/>
  </conditionalFormatting>
  <conditionalFormatting sqref="X74">
    <cfRule type="duplicateValues" dxfId="1927" priority="2041"/>
  </conditionalFormatting>
  <conditionalFormatting sqref="X76">
    <cfRule type="duplicateValues" dxfId="1926" priority="2040"/>
  </conditionalFormatting>
  <conditionalFormatting sqref="X78">
    <cfRule type="duplicateValues" dxfId="1925" priority="2039"/>
  </conditionalFormatting>
  <conditionalFormatting sqref="X80">
    <cfRule type="duplicateValues" dxfId="1924" priority="2038"/>
  </conditionalFormatting>
  <conditionalFormatting sqref="X82">
    <cfRule type="duplicateValues" dxfId="1923" priority="2037"/>
  </conditionalFormatting>
  <conditionalFormatting sqref="X84">
    <cfRule type="duplicateValues" dxfId="1922" priority="2036"/>
  </conditionalFormatting>
  <conditionalFormatting sqref="X87">
    <cfRule type="duplicateValues" dxfId="1921" priority="2035"/>
  </conditionalFormatting>
  <conditionalFormatting sqref="X89">
    <cfRule type="duplicateValues" dxfId="1920" priority="2034"/>
  </conditionalFormatting>
  <conditionalFormatting sqref="X91">
    <cfRule type="duplicateValues" dxfId="1919" priority="2033"/>
  </conditionalFormatting>
  <conditionalFormatting sqref="X93">
    <cfRule type="duplicateValues" dxfId="1918" priority="2032"/>
  </conditionalFormatting>
  <conditionalFormatting sqref="X95">
    <cfRule type="duplicateValues" dxfId="1917" priority="2031"/>
  </conditionalFormatting>
  <conditionalFormatting sqref="X97">
    <cfRule type="duplicateValues" dxfId="1916" priority="2030"/>
  </conditionalFormatting>
  <conditionalFormatting sqref="X100">
    <cfRule type="duplicateValues" dxfId="1915" priority="2029"/>
  </conditionalFormatting>
  <conditionalFormatting sqref="X102">
    <cfRule type="duplicateValues" dxfId="1914" priority="2028"/>
  </conditionalFormatting>
  <conditionalFormatting sqref="X104">
    <cfRule type="duplicateValues" dxfId="1913" priority="2027"/>
  </conditionalFormatting>
  <conditionalFormatting sqref="X106">
    <cfRule type="duplicateValues" dxfId="1912" priority="2026"/>
  </conditionalFormatting>
  <conditionalFormatting sqref="X108">
    <cfRule type="duplicateValues" dxfId="1911" priority="2025"/>
  </conditionalFormatting>
  <conditionalFormatting sqref="X115">
    <cfRule type="duplicateValues" dxfId="1910" priority="2023"/>
  </conditionalFormatting>
  <conditionalFormatting sqref="X117">
    <cfRule type="duplicateValues" dxfId="1909" priority="2022"/>
  </conditionalFormatting>
  <conditionalFormatting sqref="X119">
    <cfRule type="duplicateValues" dxfId="1908" priority="2021"/>
  </conditionalFormatting>
  <conditionalFormatting sqref="X121">
    <cfRule type="duplicateValues" dxfId="1907" priority="2020"/>
  </conditionalFormatting>
  <conditionalFormatting sqref="X123">
    <cfRule type="duplicateValues" dxfId="1906" priority="2019"/>
  </conditionalFormatting>
  <conditionalFormatting sqref="X125">
    <cfRule type="duplicateValues" dxfId="1905" priority="2018"/>
  </conditionalFormatting>
  <conditionalFormatting sqref="X128">
    <cfRule type="duplicateValues" dxfId="1904" priority="2017"/>
  </conditionalFormatting>
  <conditionalFormatting sqref="X130">
    <cfRule type="duplicateValues" dxfId="1903" priority="2016"/>
  </conditionalFormatting>
  <conditionalFormatting sqref="X138">
    <cfRule type="duplicateValues" dxfId="1902" priority="2012"/>
  </conditionalFormatting>
  <conditionalFormatting sqref="Y5">
    <cfRule type="duplicateValues" dxfId="1901" priority="2011"/>
  </conditionalFormatting>
  <conditionalFormatting sqref="Y7">
    <cfRule type="duplicateValues" dxfId="1900" priority="2010"/>
  </conditionalFormatting>
  <conditionalFormatting sqref="Y9">
    <cfRule type="duplicateValues" dxfId="1899" priority="2009"/>
  </conditionalFormatting>
  <conditionalFormatting sqref="Y11">
    <cfRule type="duplicateValues" dxfId="1898" priority="2008"/>
  </conditionalFormatting>
  <conditionalFormatting sqref="Y13">
    <cfRule type="duplicateValues" dxfId="1897" priority="2007"/>
  </conditionalFormatting>
  <conditionalFormatting sqref="Y15">
    <cfRule type="duplicateValues" dxfId="1896" priority="2006"/>
  </conditionalFormatting>
  <conditionalFormatting sqref="Y18">
    <cfRule type="duplicateValues" dxfId="1895" priority="2005"/>
  </conditionalFormatting>
  <conditionalFormatting sqref="Y20">
    <cfRule type="duplicateValues" dxfId="1894" priority="2004"/>
  </conditionalFormatting>
  <conditionalFormatting sqref="Y22">
    <cfRule type="duplicateValues" dxfId="1893" priority="2003"/>
  </conditionalFormatting>
  <conditionalFormatting sqref="Y24">
    <cfRule type="duplicateValues" dxfId="1892" priority="2002"/>
  </conditionalFormatting>
  <conditionalFormatting sqref="Y26">
    <cfRule type="duplicateValues" dxfId="1891" priority="2001"/>
  </conditionalFormatting>
  <conditionalFormatting sqref="Y33">
    <cfRule type="duplicateValues" dxfId="1890" priority="1999"/>
  </conditionalFormatting>
  <conditionalFormatting sqref="Y35">
    <cfRule type="duplicateValues" dxfId="1889" priority="1998"/>
  </conditionalFormatting>
  <conditionalFormatting sqref="Y37">
    <cfRule type="duplicateValues" dxfId="1888" priority="1997"/>
  </conditionalFormatting>
  <conditionalFormatting sqref="Y39">
    <cfRule type="duplicateValues" dxfId="1887" priority="1996"/>
  </conditionalFormatting>
  <conditionalFormatting sqref="Y41">
    <cfRule type="duplicateValues" dxfId="1886" priority="1995"/>
  </conditionalFormatting>
  <conditionalFormatting sqref="Y43">
    <cfRule type="duplicateValues" dxfId="1885" priority="1994"/>
  </conditionalFormatting>
  <conditionalFormatting sqref="Y46">
    <cfRule type="duplicateValues" dxfId="1884" priority="1993"/>
  </conditionalFormatting>
  <conditionalFormatting sqref="Y48">
    <cfRule type="duplicateValues" dxfId="1883" priority="1992"/>
  </conditionalFormatting>
  <conditionalFormatting sqref="Y50">
    <cfRule type="duplicateValues" dxfId="1882" priority="1991"/>
  </conditionalFormatting>
  <conditionalFormatting sqref="Y52">
    <cfRule type="duplicateValues" dxfId="1881" priority="1990"/>
  </conditionalFormatting>
  <conditionalFormatting sqref="Y54">
    <cfRule type="duplicateValues" dxfId="1880" priority="1989"/>
  </conditionalFormatting>
  <conditionalFormatting sqref="Y57">
    <cfRule type="duplicateValues" dxfId="1879" priority="1988"/>
  </conditionalFormatting>
  <conditionalFormatting sqref="Y61">
    <cfRule type="duplicateValues" dxfId="1878" priority="1987"/>
  </conditionalFormatting>
  <conditionalFormatting sqref="Y63">
    <cfRule type="duplicateValues" dxfId="1877" priority="1986"/>
  </conditionalFormatting>
  <conditionalFormatting sqref="Y65">
    <cfRule type="duplicateValues" dxfId="1876" priority="1985"/>
  </conditionalFormatting>
  <conditionalFormatting sqref="Y67">
    <cfRule type="duplicateValues" dxfId="1875" priority="1984"/>
  </conditionalFormatting>
  <conditionalFormatting sqref="Y69">
    <cfRule type="duplicateValues" dxfId="1874" priority="1983"/>
  </conditionalFormatting>
  <conditionalFormatting sqref="Y71">
    <cfRule type="duplicateValues" dxfId="1873" priority="1982"/>
  </conditionalFormatting>
  <conditionalFormatting sqref="Y74">
    <cfRule type="duplicateValues" dxfId="1872" priority="1981"/>
  </conditionalFormatting>
  <conditionalFormatting sqref="Y76">
    <cfRule type="duplicateValues" dxfId="1871" priority="1980"/>
  </conditionalFormatting>
  <conditionalFormatting sqref="Y78">
    <cfRule type="duplicateValues" dxfId="1870" priority="1979"/>
  </conditionalFormatting>
  <conditionalFormatting sqref="Y80">
    <cfRule type="duplicateValues" dxfId="1869" priority="1978"/>
  </conditionalFormatting>
  <conditionalFormatting sqref="Y82">
    <cfRule type="duplicateValues" dxfId="1868" priority="1977"/>
  </conditionalFormatting>
  <conditionalFormatting sqref="Y84">
    <cfRule type="duplicateValues" dxfId="1867" priority="1976"/>
  </conditionalFormatting>
  <conditionalFormatting sqref="Y87">
    <cfRule type="duplicateValues" dxfId="1866" priority="1975"/>
  </conditionalFormatting>
  <conditionalFormatting sqref="Y89">
    <cfRule type="duplicateValues" dxfId="1865" priority="1974"/>
  </conditionalFormatting>
  <conditionalFormatting sqref="Y91">
    <cfRule type="duplicateValues" dxfId="1864" priority="1973"/>
  </conditionalFormatting>
  <conditionalFormatting sqref="Y93">
    <cfRule type="duplicateValues" dxfId="1863" priority="1972"/>
  </conditionalFormatting>
  <conditionalFormatting sqref="Y95">
    <cfRule type="duplicateValues" dxfId="1862" priority="1971"/>
  </conditionalFormatting>
  <conditionalFormatting sqref="Y97">
    <cfRule type="duplicateValues" dxfId="1861" priority="1970"/>
  </conditionalFormatting>
  <conditionalFormatting sqref="Y100">
    <cfRule type="duplicateValues" dxfId="1860" priority="1969"/>
  </conditionalFormatting>
  <conditionalFormatting sqref="Y102">
    <cfRule type="duplicateValues" dxfId="1859" priority="1968"/>
  </conditionalFormatting>
  <conditionalFormatting sqref="Y104">
    <cfRule type="duplicateValues" dxfId="1858" priority="1967"/>
  </conditionalFormatting>
  <conditionalFormatting sqref="Y115">
    <cfRule type="duplicateValues" dxfId="1857" priority="1963"/>
  </conditionalFormatting>
  <conditionalFormatting sqref="Y117">
    <cfRule type="duplicateValues" dxfId="1856" priority="1962"/>
  </conditionalFormatting>
  <conditionalFormatting sqref="Y119">
    <cfRule type="duplicateValues" dxfId="1855" priority="1961"/>
  </conditionalFormatting>
  <conditionalFormatting sqref="Y121">
    <cfRule type="duplicateValues" dxfId="1854" priority="1960"/>
  </conditionalFormatting>
  <conditionalFormatting sqref="Y123">
    <cfRule type="duplicateValues" dxfId="1853" priority="1959"/>
  </conditionalFormatting>
  <conditionalFormatting sqref="Y125">
    <cfRule type="duplicateValues" dxfId="1852" priority="1958"/>
  </conditionalFormatting>
  <conditionalFormatting sqref="Y128">
    <cfRule type="duplicateValues" dxfId="1851" priority="1957"/>
  </conditionalFormatting>
  <conditionalFormatting sqref="Y130">
    <cfRule type="duplicateValues" dxfId="1850" priority="1956"/>
  </conditionalFormatting>
  <conditionalFormatting sqref="Y132">
    <cfRule type="duplicateValues" dxfId="1849" priority="1955"/>
  </conditionalFormatting>
  <conditionalFormatting sqref="Y134">
    <cfRule type="duplicateValues" dxfId="1848" priority="1954"/>
  </conditionalFormatting>
  <conditionalFormatting sqref="Y136">
    <cfRule type="duplicateValues" dxfId="1847" priority="1953"/>
  </conditionalFormatting>
  <conditionalFormatting sqref="Y138">
    <cfRule type="duplicateValues" dxfId="1846" priority="1952"/>
  </conditionalFormatting>
  <conditionalFormatting sqref="Z5">
    <cfRule type="duplicateValues" dxfId="1845" priority="1951"/>
  </conditionalFormatting>
  <conditionalFormatting sqref="Z7">
    <cfRule type="duplicateValues" dxfId="1844" priority="1950"/>
  </conditionalFormatting>
  <conditionalFormatting sqref="Z9">
    <cfRule type="duplicateValues" dxfId="1843" priority="1949"/>
  </conditionalFormatting>
  <conditionalFormatting sqref="Z11">
    <cfRule type="duplicateValues" dxfId="1842" priority="1948"/>
  </conditionalFormatting>
  <conditionalFormatting sqref="Z13">
    <cfRule type="duplicateValues" dxfId="1841" priority="1947"/>
  </conditionalFormatting>
  <conditionalFormatting sqref="Z15">
    <cfRule type="duplicateValues" dxfId="1840" priority="1946"/>
  </conditionalFormatting>
  <conditionalFormatting sqref="Z18">
    <cfRule type="duplicateValues" dxfId="1839" priority="1945"/>
  </conditionalFormatting>
  <conditionalFormatting sqref="Z20">
    <cfRule type="duplicateValues" dxfId="1838" priority="1944"/>
  </conditionalFormatting>
  <conditionalFormatting sqref="Z22">
    <cfRule type="duplicateValues" dxfId="1837" priority="1943"/>
  </conditionalFormatting>
  <conditionalFormatting sqref="Z24">
    <cfRule type="duplicateValues" dxfId="1836" priority="1942"/>
  </conditionalFormatting>
  <conditionalFormatting sqref="Z26">
    <cfRule type="duplicateValues" dxfId="1835" priority="1941"/>
  </conditionalFormatting>
  <conditionalFormatting sqref="Z33">
    <cfRule type="duplicateValues" dxfId="1834" priority="1939"/>
  </conditionalFormatting>
  <conditionalFormatting sqref="Z35">
    <cfRule type="duplicateValues" dxfId="1833" priority="1938"/>
  </conditionalFormatting>
  <conditionalFormatting sqref="Z37">
    <cfRule type="duplicateValues" dxfId="1832" priority="1937"/>
  </conditionalFormatting>
  <conditionalFormatting sqref="Z39">
    <cfRule type="duplicateValues" dxfId="1831" priority="1936"/>
  </conditionalFormatting>
  <conditionalFormatting sqref="Z41">
    <cfRule type="duplicateValues" dxfId="1830" priority="1935"/>
  </conditionalFormatting>
  <conditionalFormatting sqref="Z43">
    <cfRule type="duplicateValues" dxfId="1829" priority="1934"/>
  </conditionalFormatting>
  <conditionalFormatting sqref="Z46">
    <cfRule type="duplicateValues" dxfId="1828" priority="1933"/>
  </conditionalFormatting>
  <conditionalFormatting sqref="Z48">
    <cfRule type="duplicateValues" dxfId="1827" priority="1932"/>
  </conditionalFormatting>
  <conditionalFormatting sqref="Z50">
    <cfRule type="duplicateValues" dxfId="1826" priority="1931"/>
  </conditionalFormatting>
  <conditionalFormatting sqref="Z52">
    <cfRule type="duplicateValues" dxfId="1825" priority="1930"/>
  </conditionalFormatting>
  <conditionalFormatting sqref="Z54">
    <cfRule type="duplicateValues" dxfId="1824" priority="1929"/>
  </conditionalFormatting>
  <conditionalFormatting sqref="Z57">
    <cfRule type="duplicateValues" dxfId="1823" priority="1928"/>
  </conditionalFormatting>
  <conditionalFormatting sqref="Z61">
    <cfRule type="duplicateValues" dxfId="1822" priority="1927"/>
  </conditionalFormatting>
  <conditionalFormatting sqref="Z63">
    <cfRule type="duplicateValues" dxfId="1821" priority="1926"/>
  </conditionalFormatting>
  <conditionalFormatting sqref="Z65">
    <cfRule type="duplicateValues" dxfId="1820" priority="1925"/>
  </conditionalFormatting>
  <conditionalFormatting sqref="Z67">
    <cfRule type="duplicateValues" dxfId="1819" priority="1924"/>
  </conditionalFormatting>
  <conditionalFormatting sqref="Z69">
    <cfRule type="duplicateValues" dxfId="1818" priority="1923"/>
  </conditionalFormatting>
  <conditionalFormatting sqref="Z71">
    <cfRule type="duplicateValues" dxfId="1817" priority="1922"/>
  </conditionalFormatting>
  <conditionalFormatting sqref="Z74">
    <cfRule type="duplicateValues" dxfId="1816" priority="1921"/>
  </conditionalFormatting>
  <conditionalFormatting sqref="Z76">
    <cfRule type="duplicateValues" dxfId="1815" priority="1920"/>
  </conditionalFormatting>
  <conditionalFormatting sqref="Z78">
    <cfRule type="duplicateValues" dxfId="1814" priority="1919"/>
  </conditionalFormatting>
  <conditionalFormatting sqref="Z80">
    <cfRule type="duplicateValues" dxfId="1813" priority="1918"/>
  </conditionalFormatting>
  <conditionalFormatting sqref="Z82">
    <cfRule type="duplicateValues" dxfId="1812" priority="1917"/>
  </conditionalFormatting>
  <conditionalFormatting sqref="Z84">
    <cfRule type="duplicateValues" dxfId="1811" priority="1916"/>
  </conditionalFormatting>
  <conditionalFormatting sqref="Z87">
    <cfRule type="duplicateValues" dxfId="1810" priority="1915"/>
  </conditionalFormatting>
  <conditionalFormatting sqref="Z89">
    <cfRule type="duplicateValues" dxfId="1809" priority="1914"/>
  </conditionalFormatting>
  <conditionalFormatting sqref="Z91">
    <cfRule type="duplicateValues" dxfId="1808" priority="1913"/>
  </conditionalFormatting>
  <conditionalFormatting sqref="Z93">
    <cfRule type="duplicateValues" dxfId="1807" priority="1912"/>
  </conditionalFormatting>
  <conditionalFormatting sqref="Z95">
    <cfRule type="duplicateValues" dxfId="1806" priority="1911"/>
  </conditionalFormatting>
  <conditionalFormatting sqref="Z97">
    <cfRule type="duplicateValues" dxfId="1805" priority="1910"/>
  </conditionalFormatting>
  <conditionalFormatting sqref="Z100">
    <cfRule type="duplicateValues" dxfId="1804" priority="1909"/>
  </conditionalFormatting>
  <conditionalFormatting sqref="Z102">
    <cfRule type="duplicateValues" dxfId="1803" priority="1908"/>
  </conditionalFormatting>
  <conditionalFormatting sqref="Z104">
    <cfRule type="duplicateValues" dxfId="1802" priority="1907"/>
  </conditionalFormatting>
  <conditionalFormatting sqref="Z106">
    <cfRule type="duplicateValues" dxfId="1801" priority="1906"/>
  </conditionalFormatting>
  <conditionalFormatting sqref="Z108">
    <cfRule type="duplicateValues" dxfId="1800" priority="1905"/>
  </conditionalFormatting>
  <conditionalFormatting sqref="Z115">
    <cfRule type="duplicateValues" dxfId="1799" priority="1903"/>
  </conditionalFormatting>
  <conditionalFormatting sqref="Z117">
    <cfRule type="duplicateValues" dxfId="1798" priority="1902"/>
  </conditionalFormatting>
  <conditionalFormatting sqref="Z119">
    <cfRule type="duplicateValues" dxfId="1797" priority="1901"/>
  </conditionalFormatting>
  <conditionalFormatting sqref="Z121">
    <cfRule type="duplicateValues" dxfId="1796" priority="1900"/>
  </conditionalFormatting>
  <conditionalFormatting sqref="Z123">
    <cfRule type="duplicateValues" dxfId="1795" priority="1899"/>
  </conditionalFormatting>
  <conditionalFormatting sqref="Z125">
    <cfRule type="duplicateValues" dxfId="1794" priority="1898"/>
  </conditionalFormatting>
  <conditionalFormatting sqref="Z128">
    <cfRule type="duplicateValues" dxfId="1793" priority="1897"/>
  </conditionalFormatting>
  <conditionalFormatting sqref="Z130">
    <cfRule type="duplicateValues" dxfId="1792" priority="1896"/>
  </conditionalFormatting>
  <conditionalFormatting sqref="Z132">
    <cfRule type="duplicateValues" dxfId="1791" priority="1895"/>
  </conditionalFormatting>
  <conditionalFormatting sqref="Z134">
    <cfRule type="duplicateValues" dxfId="1790" priority="1894"/>
  </conditionalFormatting>
  <conditionalFormatting sqref="Z136">
    <cfRule type="duplicateValues" dxfId="1789" priority="1893"/>
  </conditionalFormatting>
  <conditionalFormatting sqref="Z138">
    <cfRule type="duplicateValues" dxfId="1788" priority="1892"/>
  </conditionalFormatting>
  <conditionalFormatting sqref="X56:Z56">
    <cfRule type="duplicateValues" dxfId="1787" priority="1891"/>
  </conditionalFormatting>
  <conditionalFormatting sqref="X58:Z58">
    <cfRule type="duplicateValues" dxfId="1786" priority="1890"/>
  </conditionalFormatting>
  <conditionalFormatting sqref="C107:G110 Y131:Z136 M90 M95:R95 S103:S108 C111:V112 C137:Z138 C135:W136 Q94:R95 C96:Z97 C103:C106 C127:D134 F94:R94 F95:J95 H88:H91 H94:H95 E105:H106 I90:I95 E103:T104 I109:V110 C86:N87 K90:L91 L94:L95 G114:G123 H116:H121 C88:D89 J105:V108 W120:Z125 W99:Z105 Q86:Z91 H92:Z93 T94:Z95 C115:Z115 E120:T121 C124:D125 F127:Z130 C114:S114 U114:Z114 C117:Z117 C116:S116 U116:Z116 C119:Z119 C118:S118 U118:Z118 J88:J95 H91:M91 K114:K121 C77:Z84 C73:J76 L73:Z76 C99:T102 K92:K95 F124:V125 F122:T123 F131:W134 D92:F93 D94:D95 C70:Z71 V62:Z69 C66:D69 D116:F121 F88:F93 E88:E91 C45:Z58 F66:T69 C60:Z61 W107:Z107 W106:X106 Z106 W109:Z112 W108:X108 Z108 C4:Z15 C17:Z30 C32:Z43 C62:T65 H88:N89 H90:J90 I116:I123">
    <cfRule type="containsBlanks" dxfId="1785" priority="1887">
      <formula>LEN(TRIM(C4))=0</formula>
    </cfRule>
  </conditionalFormatting>
  <conditionalFormatting sqref="E133:E134">
    <cfRule type="containsBlanks" dxfId="1784" priority="1876">
      <formula>LEN(TRIM(E133))=0</formula>
    </cfRule>
  </conditionalFormatting>
  <conditionalFormatting sqref="E134">
    <cfRule type="duplicateValues" dxfId="1783" priority="1880"/>
  </conditionalFormatting>
  <conditionalFormatting sqref="W35">
    <cfRule type="duplicateValues" dxfId="1782" priority="1854"/>
  </conditionalFormatting>
  <conditionalFormatting sqref="W35">
    <cfRule type="duplicateValues" dxfId="1781" priority="1853"/>
  </conditionalFormatting>
  <conditionalFormatting sqref="W37">
    <cfRule type="duplicateValues" dxfId="1780" priority="1852"/>
  </conditionalFormatting>
  <conditionalFormatting sqref="W37">
    <cfRule type="duplicateValues" dxfId="1779" priority="1851"/>
  </conditionalFormatting>
  <conditionalFormatting sqref="W89">
    <cfRule type="duplicateValues" dxfId="1778" priority="1850"/>
  </conditionalFormatting>
  <conditionalFormatting sqref="W89">
    <cfRule type="duplicateValues" dxfId="1777" priority="1849"/>
  </conditionalFormatting>
  <conditionalFormatting sqref="W91">
    <cfRule type="duplicateValues" dxfId="1776" priority="1848"/>
  </conditionalFormatting>
  <conditionalFormatting sqref="W91">
    <cfRule type="duplicateValues" dxfId="1775" priority="1847"/>
  </conditionalFormatting>
  <conditionalFormatting sqref="U99:V99">
    <cfRule type="containsBlanks" dxfId="1774" priority="1844">
      <formula>LEN(TRIM(U99))=0</formula>
    </cfRule>
  </conditionalFormatting>
  <conditionalFormatting sqref="U100:V100">
    <cfRule type="duplicateValues" dxfId="1773" priority="1843"/>
  </conditionalFormatting>
  <conditionalFormatting sqref="U100:V100">
    <cfRule type="containsBlanks" dxfId="1772" priority="1842">
      <formula>LEN(TRIM(U100))=0</formula>
    </cfRule>
  </conditionalFormatting>
  <conditionalFormatting sqref="R93">
    <cfRule type="duplicateValues" dxfId="1771" priority="1839"/>
  </conditionalFormatting>
  <conditionalFormatting sqref="R95">
    <cfRule type="duplicateValues" dxfId="1770" priority="1840"/>
  </conditionalFormatting>
  <conditionalFormatting sqref="R97">
    <cfRule type="duplicateValues" dxfId="1769" priority="1841"/>
  </conditionalFormatting>
  <conditionalFormatting sqref="C112">
    <cfRule type="duplicateValues" dxfId="1768" priority="1835"/>
  </conditionalFormatting>
  <conditionalFormatting sqref="Z112">
    <cfRule type="duplicateValues" dxfId="1767" priority="1830"/>
  </conditionalFormatting>
  <conditionalFormatting sqref="E110">
    <cfRule type="duplicateValues" dxfId="1766" priority="1827"/>
  </conditionalFormatting>
  <conditionalFormatting sqref="E112">
    <cfRule type="duplicateValues" dxfId="1765" priority="1828"/>
  </conditionalFormatting>
  <conditionalFormatting sqref="K33:L33">
    <cfRule type="duplicateValues" dxfId="1764" priority="1824"/>
  </conditionalFormatting>
  <conditionalFormatting sqref="K35:L35">
    <cfRule type="duplicateValues" dxfId="1763" priority="1825"/>
  </conditionalFormatting>
  <conditionalFormatting sqref="K37:L37">
    <cfRule type="duplicateValues" dxfId="1762" priority="1826"/>
  </conditionalFormatting>
  <conditionalFormatting sqref="J128">
    <cfRule type="duplicateValues" dxfId="1761" priority="1822"/>
  </conditionalFormatting>
  <conditionalFormatting sqref="J130">
    <cfRule type="duplicateValues" dxfId="1760" priority="1823"/>
  </conditionalFormatting>
  <conditionalFormatting sqref="H100">
    <cfRule type="duplicateValues" dxfId="1759" priority="1791"/>
  </conditionalFormatting>
  <conditionalFormatting sqref="H102">
    <cfRule type="duplicateValues" dxfId="1758" priority="1790"/>
  </conditionalFormatting>
  <conditionalFormatting sqref="H102">
    <cfRule type="duplicateValues" dxfId="1757" priority="1789"/>
  </conditionalFormatting>
  <conditionalFormatting sqref="H104">
    <cfRule type="duplicateValues" dxfId="1756" priority="1788"/>
  </conditionalFormatting>
  <conditionalFormatting sqref="H104">
    <cfRule type="duplicateValues" dxfId="1755" priority="1787"/>
  </conditionalFormatting>
  <conditionalFormatting sqref="H106">
    <cfRule type="duplicateValues" dxfId="1754" priority="1786"/>
  </conditionalFormatting>
  <conditionalFormatting sqref="H106">
    <cfRule type="duplicateValues" dxfId="1753" priority="1785"/>
  </conditionalFormatting>
  <conditionalFormatting sqref="E13">
    <cfRule type="duplicateValues" dxfId="1752" priority="1784"/>
  </conditionalFormatting>
  <conditionalFormatting sqref="F13">
    <cfRule type="duplicateValues" dxfId="1751" priority="1783"/>
  </conditionalFormatting>
  <conditionalFormatting sqref="C13">
    <cfRule type="duplicateValues" dxfId="1750" priority="1782"/>
  </conditionalFormatting>
  <conditionalFormatting sqref="C20">
    <cfRule type="duplicateValues" dxfId="1749" priority="1781"/>
  </conditionalFormatting>
  <conditionalFormatting sqref="C24">
    <cfRule type="duplicateValues" dxfId="1748" priority="1780"/>
  </conditionalFormatting>
  <conditionalFormatting sqref="C48">
    <cfRule type="duplicateValues" dxfId="1747" priority="1779"/>
  </conditionalFormatting>
  <conditionalFormatting sqref="C50">
    <cfRule type="duplicateValues" dxfId="1746" priority="1778"/>
  </conditionalFormatting>
  <conditionalFormatting sqref="C52">
    <cfRule type="duplicateValues" dxfId="1745" priority="1777"/>
  </conditionalFormatting>
  <conditionalFormatting sqref="C65">
    <cfRule type="duplicateValues" dxfId="1744" priority="1776"/>
  </conditionalFormatting>
  <conditionalFormatting sqref="C67">
    <cfRule type="duplicateValues" dxfId="1743" priority="1775"/>
  </conditionalFormatting>
  <conditionalFormatting sqref="C69">
    <cfRule type="duplicateValues" dxfId="1742" priority="1774"/>
  </conditionalFormatting>
  <conditionalFormatting sqref="C69">
    <cfRule type="duplicateValues" dxfId="1741" priority="1773"/>
  </conditionalFormatting>
  <conditionalFormatting sqref="C74">
    <cfRule type="duplicateValues" dxfId="1740" priority="1771"/>
  </conditionalFormatting>
  <conditionalFormatting sqref="C76">
    <cfRule type="duplicateValues" dxfId="1739" priority="1772"/>
  </conditionalFormatting>
  <conditionalFormatting sqref="C76">
    <cfRule type="duplicateValues" dxfId="1738" priority="1770"/>
  </conditionalFormatting>
  <conditionalFormatting sqref="C80">
    <cfRule type="duplicateValues" dxfId="1737" priority="1769"/>
  </conditionalFormatting>
  <conditionalFormatting sqref="C100">
    <cfRule type="duplicateValues" dxfId="1736" priority="1766"/>
  </conditionalFormatting>
  <conditionalFormatting sqref="C102">
    <cfRule type="duplicateValues" dxfId="1735" priority="1765"/>
  </conditionalFormatting>
  <conditionalFormatting sqref="C102">
    <cfRule type="duplicateValues" dxfId="1734" priority="1764"/>
  </conditionalFormatting>
  <conditionalFormatting sqref="C104">
    <cfRule type="duplicateValues" dxfId="1733" priority="1763"/>
  </conditionalFormatting>
  <conditionalFormatting sqref="C104">
    <cfRule type="duplicateValues" dxfId="1732" priority="1762"/>
  </conditionalFormatting>
  <conditionalFormatting sqref="C106">
    <cfRule type="duplicateValues" dxfId="1731" priority="1761"/>
  </conditionalFormatting>
  <conditionalFormatting sqref="C106">
    <cfRule type="duplicateValues" dxfId="1730" priority="1760"/>
  </conditionalFormatting>
  <conditionalFormatting sqref="C117">
    <cfRule type="duplicateValues" dxfId="1729" priority="1758"/>
  </conditionalFormatting>
  <conditionalFormatting sqref="C119">
    <cfRule type="duplicateValues" dxfId="1728" priority="1759"/>
  </conditionalFormatting>
  <conditionalFormatting sqref="C119">
    <cfRule type="duplicateValues" dxfId="1727" priority="1757"/>
  </conditionalFormatting>
  <conditionalFormatting sqref="C123">
    <cfRule type="duplicateValues" dxfId="1726" priority="1755"/>
  </conditionalFormatting>
  <conditionalFormatting sqref="C120:C123">
    <cfRule type="containsBlanks" dxfId="1725" priority="1754">
      <formula>LEN(TRIM(C120))=0</formula>
    </cfRule>
  </conditionalFormatting>
  <conditionalFormatting sqref="C121">
    <cfRule type="duplicateValues" dxfId="1724" priority="1756"/>
  </conditionalFormatting>
  <conditionalFormatting sqref="C123">
    <cfRule type="duplicateValues" dxfId="1723" priority="1753"/>
  </conditionalFormatting>
  <conditionalFormatting sqref="C130">
    <cfRule type="duplicateValues" dxfId="1722" priority="1752"/>
  </conditionalFormatting>
  <conditionalFormatting sqref="D13">
    <cfRule type="duplicateValues" dxfId="1721" priority="1751"/>
  </conditionalFormatting>
  <conditionalFormatting sqref="D20">
    <cfRule type="duplicateValues" dxfId="1720" priority="1750"/>
  </conditionalFormatting>
  <conditionalFormatting sqref="D22">
    <cfRule type="duplicateValues" dxfId="1719" priority="1749"/>
  </conditionalFormatting>
  <conditionalFormatting sqref="D24">
    <cfRule type="duplicateValues" dxfId="1718" priority="1748"/>
  </conditionalFormatting>
  <conditionalFormatting sqref="D35">
    <cfRule type="duplicateValues" dxfId="1717" priority="1746"/>
  </conditionalFormatting>
  <conditionalFormatting sqref="D37">
    <cfRule type="duplicateValues" dxfId="1716" priority="1747"/>
  </conditionalFormatting>
  <conditionalFormatting sqref="D37">
    <cfRule type="duplicateValues" dxfId="1715" priority="1745"/>
  </conditionalFormatting>
  <conditionalFormatting sqref="D41">
    <cfRule type="duplicateValues" dxfId="1714" priority="1744"/>
  </conditionalFormatting>
  <conditionalFormatting sqref="D48">
    <cfRule type="duplicateValues" dxfId="1713" priority="1743"/>
  </conditionalFormatting>
  <conditionalFormatting sqref="D50">
    <cfRule type="duplicateValues" dxfId="1712" priority="1742"/>
  </conditionalFormatting>
  <conditionalFormatting sqref="D52">
    <cfRule type="duplicateValues" dxfId="1711" priority="1741"/>
  </conditionalFormatting>
  <conditionalFormatting sqref="D65">
    <cfRule type="duplicateValues" dxfId="1710" priority="1740"/>
  </conditionalFormatting>
  <conditionalFormatting sqref="D67">
    <cfRule type="duplicateValues" dxfId="1709" priority="1738"/>
  </conditionalFormatting>
  <conditionalFormatting sqref="D69">
    <cfRule type="duplicateValues" dxfId="1708" priority="1739"/>
  </conditionalFormatting>
  <conditionalFormatting sqref="D69">
    <cfRule type="duplicateValues" dxfId="1707" priority="1737"/>
  </conditionalFormatting>
  <conditionalFormatting sqref="D93">
    <cfRule type="duplicateValues" dxfId="1706" priority="1735"/>
  </conditionalFormatting>
  <conditionalFormatting sqref="D95">
    <cfRule type="duplicateValues" dxfId="1705" priority="1736"/>
  </conditionalFormatting>
  <conditionalFormatting sqref="D93">
    <cfRule type="duplicateValues" dxfId="1704" priority="1733"/>
  </conditionalFormatting>
  <conditionalFormatting sqref="D95">
    <cfRule type="duplicateValues" dxfId="1703" priority="1734"/>
  </conditionalFormatting>
  <conditionalFormatting sqref="D95">
    <cfRule type="duplicateValues" dxfId="1702" priority="1732"/>
  </conditionalFormatting>
  <conditionalFormatting sqref="D100">
    <cfRule type="duplicateValues" dxfId="1701" priority="1730"/>
  </conditionalFormatting>
  <conditionalFormatting sqref="D102">
    <cfRule type="duplicateValues" dxfId="1700" priority="1731"/>
  </conditionalFormatting>
  <conditionalFormatting sqref="D102">
    <cfRule type="duplicateValues" dxfId="1699" priority="1729"/>
  </conditionalFormatting>
  <conditionalFormatting sqref="D117">
    <cfRule type="duplicateValues" dxfId="1698" priority="1725"/>
  </conditionalFormatting>
  <conditionalFormatting sqref="D119">
    <cfRule type="duplicateValues" dxfId="1697" priority="1726"/>
  </conditionalFormatting>
  <conditionalFormatting sqref="D117">
    <cfRule type="duplicateValues" dxfId="1696" priority="1723"/>
  </conditionalFormatting>
  <conditionalFormatting sqref="D119">
    <cfRule type="duplicateValues" dxfId="1695" priority="1724"/>
  </conditionalFormatting>
  <conditionalFormatting sqref="D119">
    <cfRule type="duplicateValues" dxfId="1694" priority="1722"/>
  </conditionalFormatting>
  <conditionalFormatting sqref="D122:D123">
    <cfRule type="containsBlanks" dxfId="1693" priority="1719">
      <formula>LEN(TRIM(D122))=0</formula>
    </cfRule>
  </conditionalFormatting>
  <conditionalFormatting sqref="D123">
    <cfRule type="duplicateValues" dxfId="1692" priority="1721"/>
  </conditionalFormatting>
  <conditionalFormatting sqref="D123">
    <cfRule type="duplicateValues" dxfId="1691" priority="1718"/>
  </conditionalFormatting>
  <conditionalFormatting sqref="E9">
    <cfRule type="duplicateValues" dxfId="1690" priority="1717"/>
  </conditionalFormatting>
  <conditionalFormatting sqref="E11">
    <cfRule type="duplicateValues" dxfId="1689" priority="1716"/>
  </conditionalFormatting>
  <conditionalFormatting sqref="E13">
    <cfRule type="duplicateValues" dxfId="1688" priority="1715"/>
  </conditionalFormatting>
  <conditionalFormatting sqref="E20">
    <cfRule type="duplicateValues" dxfId="1687" priority="1714"/>
  </conditionalFormatting>
  <conditionalFormatting sqref="E22">
    <cfRule type="duplicateValues" dxfId="1686" priority="1712"/>
  </conditionalFormatting>
  <conditionalFormatting sqref="E24">
    <cfRule type="duplicateValues" dxfId="1685" priority="1713"/>
  </conditionalFormatting>
  <conditionalFormatting sqref="E24">
    <cfRule type="duplicateValues" dxfId="1684" priority="1711"/>
  </conditionalFormatting>
  <conditionalFormatting sqref="E35">
    <cfRule type="duplicateValues" dxfId="1683" priority="1709"/>
  </conditionalFormatting>
  <conditionalFormatting sqref="E37">
    <cfRule type="duplicateValues" dxfId="1682" priority="1710"/>
  </conditionalFormatting>
  <conditionalFormatting sqref="E35">
    <cfRule type="duplicateValues" dxfId="1681" priority="1707"/>
  </conditionalFormatting>
  <conditionalFormatting sqref="E37">
    <cfRule type="duplicateValues" dxfId="1680" priority="1708"/>
  </conditionalFormatting>
  <conditionalFormatting sqref="E37">
    <cfRule type="duplicateValues" dxfId="1679" priority="1706"/>
  </conditionalFormatting>
  <conditionalFormatting sqref="E48">
    <cfRule type="duplicateValues" dxfId="1678" priority="1705"/>
  </conditionalFormatting>
  <conditionalFormatting sqref="E52">
    <cfRule type="duplicateValues" dxfId="1677" priority="1704"/>
  </conditionalFormatting>
  <conditionalFormatting sqref="E65">
    <cfRule type="duplicateValues" dxfId="1676" priority="1703"/>
  </conditionalFormatting>
  <conditionalFormatting sqref="E76">
    <cfRule type="duplicateValues" dxfId="1675" priority="1699"/>
  </conditionalFormatting>
  <conditionalFormatting sqref="E78">
    <cfRule type="duplicateValues" dxfId="1674" priority="1697"/>
  </conditionalFormatting>
  <conditionalFormatting sqref="E80">
    <cfRule type="duplicateValues" dxfId="1673" priority="1698"/>
  </conditionalFormatting>
  <conditionalFormatting sqref="E78">
    <cfRule type="duplicateValues" dxfId="1672" priority="1696"/>
  </conditionalFormatting>
  <conditionalFormatting sqref="E80">
    <cfRule type="duplicateValues" dxfId="1671" priority="1695"/>
  </conditionalFormatting>
  <conditionalFormatting sqref="E80">
    <cfRule type="duplicateValues" dxfId="1670" priority="1694"/>
  </conditionalFormatting>
  <conditionalFormatting sqref="E93">
    <cfRule type="duplicateValues" dxfId="1669" priority="1690"/>
  </conditionalFormatting>
  <conditionalFormatting sqref="E100">
    <cfRule type="duplicateValues" dxfId="1668" priority="1687"/>
  </conditionalFormatting>
  <conditionalFormatting sqref="E102">
    <cfRule type="duplicateValues" dxfId="1667" priority="1688"/>
  </conditionalFormatting>
  <conditionalFormatting sqref="E102">
    <cfRule type="duplicateValues" dxfId="1666" priority="1686"/>
  </conditionalFormatting>
  <conditionalFormatting sqref="E119">
    <cfRule type="duplicateValues" dxfId="1665" priority="1685"/>
  </conditionalFormatting>
  <conditionalFormatting sqref="E121">
    <cfRule type="duplicateValues" dxfId="1664" priority="1684"/>
  </conditionalFormatting>
  <conditionalFormatting sqref="F20">
    <cfRule type="duplicateValues" dxfId="1663" priority="1683"/>
  </conditionalFormatting>
  <conditionalFormatting sqref="F24">
    <cfRule type="duplicateValues" dxfId="1662" priority="1682"/>
  </conditionalFormatting>
  <conditionalFormatting sqref="F41">
    <cfRule type="duplicateValues" dxfId="1661" priority="1681"/>
  </conditionalFormatting>
  <conditionalFormatting sqref="F48">
    <cfRule type="duplicateValues" dxfId="1660" priority="1680"/>
  </conditionalFormatting>
  <conditionalFormatting sqref="F67">
    <cfRule type="duplicateValues" dxfId="1659" priority="1678"/>
  </conditionalFormatting>
  <conditionalFormatting sqref="F69">
    <cfRule type="duplicateValues" dxfId="1658" priority="1679"/>
  </conditionalFormatting>
  <conditionalFormatting sqref="F69">
    <cfRule type="duplicateValues" dxfId="1657" priority="1677"/>
  </conditionalFormatting>
  <conditionalFormatting sqref="F76">
    <cfRule type="duplicateValues" dxfId="1656" priority="1676"/>
  </conditionalFormatting>
  <conditionalFormatting sqref="F80">
    <cfRule type="duplicateValues" dxfId="1655" priority="1675"/>
  </conditionalFormatting>
  <conditionalFormatting sqref="F89">
    <cfRule type="duplicateValues" dxfId="1654" priority="1673"/>
  </conditionalFormatting>
  <conditionalFormatting sqref="F91">
    <cfRule type="duplicateValues" dxfId="1653" priority="1674"/>
  </conditionalFormatting>
  <conditionalFormatting sqref="F91">
    <cfRule type="duplicateValues" dxfId="1652" priority="1672"/>
  </conditionalFormatting>
  <conditionalFormatting sqref="F93">
    <cfRule type="duplicateValues" dxfId="1651" priority="1670"/>
  </conditionalFormatting>
  <conditionalFormatting sqref="F95">
    <cfRule type="duplicateValues" dxfId="1650" priority="1671"/>
  </conditionalFormatting>
  <conditionalFormatting sqref="F95">
    <cfRule type="duplicateValues" dxfId="1649" priority="1669"/>
  </conditionalFormatting>
  <conditionalFormatting sqref="F100">
    <cfRule type="duplicateValues" dxfId="1648" priority="1665"/>
  </conditionalFormatting>
  <conditionalFormatting sqref="F102">
    <cfRule type="duplicateValues" dxfId="1647" priority="1666"/>
  </conditionalFormatting>
  <conditionalFormatting sqref="F104">
    <cfRule type="duplicateValues" dxfId="1646" priority="1667"/>
  </conditionalFormatting>
  <conditionalFormatting sqref="F106">
    <cfRule type="duplicateValues" dxfId="1645" priority="1668"/>
  </conditionalFormatting>
  <conditionalFormatting sqref="F102">
    <cfRule type="duplicateValues" dxfId="1644" priority="1664"/>
  </conditionalFormatting>
  <conditionalFormatting sqref="F106">
    <cfRule type="duplicateValues" dxfId="1643" priority="1663"/>
  </conditionalFormatting>
  <conditionalFormatting sqref="F119">
    <cfRule type="duplicateValues" dxfId="1642" priority="1662"/>
  </conditionalFormatting>
  <conditionalFormatting sqref="F121">
    <cfRule type="duplicateValues" dxfId="1641" priority="1661"/>
  </conditionalFormatting>
  <conditionalFormatting sqref="F119">
    <cfRule type="duplicateValues" dxfId="1640" priority="1660"/>
  </conditionalFormatting>
  <conditionalFormatting sqref="F121">
    <cfRule type="duplicateValues" dxfId="1639" priority="1659"/>
  </conditionalFormatting>
  <conditionalFormatting sqref="F130">
    <cfRule type="duplicateValues" dxfId="1638" priority="1658"/>
  </conditionalFormatting>
  <conditionalFormatting sqref="F132">
    <cfRule type="duplicateValues" dxfId="1637" priority="1657"/>
  </conditionalFormatting>
  <conditionalFormatting sqref="G95">
    <cfRule type="duplicateValues" dxfId="1636" priority="1656"/>
  </conditionalFormatting>
  <conditionalFormatting sqref="G100">
    <cfRule type="duplicateValues" dxfId="1635" priority="1654"/>
  </conditionalFormatting>
  <conditionalFormatting sqref="G102">
    <cfRule type="duplicateValues" dxfId="1634" priority="1655"/>
  </conditionalFormatting>
  <conditionalFormatting sqref="G102">
    <cfRule type="duplicateValues" dxfId="1633" priority="1653"/>
  </conditionalFormatting>
  <conditionalFormatting sqref="G106">
    <cfRule type="duplicateValues" dxfId="1632" priority="1652"/>
  </conditionalFormatting>
  <conditionalFormatting sqref="F119:G119">
    <cfRule type="duplicateValues" dxfId="1631" priority="1651"/>
  </conditionalFormatting>
  <conditionalFormatting sqref="F121:G121">
    <cfRule type="duplicateValues" dxfId="1630" priority="1650"/>
  </conditionalFormatting>
  <conditionalFormatting sqref="G130">
    <cfRule type="duplicateValues" dxfId="1629" priority="1649"/>
  </conditionalFormatting>
  <conditionalFormatting sqref="G132">
    <cfRule type="duplicateValues" dxfId="1628" priority="1648"/>
  </conditionalFormatting>
  <conditionalFormatting sqref="G134">
    <cfRule type="duplicateValues" dxfId="1627" priority="1647"/>
  </conditionalFormatting>
  <conditionalFormatting sqref="H13">
    <cfRule type="duplicateValues" dxfId="1626" priority="1646"/>
  </conditionalFormatting>
  <conditionalFormatting sqref="H18">
    <cfRule type="duplicateValues" dxfId="1625" priority="1644"/>
  </conditionalFormatting>
  <conditionalFormatting sqref="H20">
    <cfRule type="duplicateValues" dxfId="1624" priority="1645"/>
  </conditionalFormatting>
  <conditionalFormatting sqref="H20">
    <cfRule type="duplicateValues" dxfId="1623" priority="1643"/>
  </conditionalFormatting>
  <conditionalFormatting sqref="H37">
    <cfRule type="duplicateValues" dxfId="1622" priority="1642"/>
  </conditionalFormatting>
  <conditionalFormatting sqref="H39">
    <cfRule type="duplicateValues" dxfId="1621" priority="1641"/>
  </conditionalFormatting>
  <conditionalFormatting sqref="H41">
    <cfRule type="duplicateValues" dxfId="1620" priority="1640"/>
  </conditionalFormatting>
  <conditionalFormatting sqref="H48">
    <cfRule type="duplicateValues" dxfId="1619" priority="1639"/>
  </conditionalFormatting>
  <conditionalFormatting sqref="H52">
    <cfRule type="duplicateValues" dxfId="1618" priority="1638"/>
  </conditionalFormatting>
  <conditionalFormatting sqref="H54">
    <cfRule type="duplicateValues" dxfId="1617" priority="1637"/>
  </conditionalFormatting>
  <conditionalFormatting sqref="H67">
    <cfRule type="duplicateValues" dxfId="1616" priority="1636"/>
  </conditionalFormatting>
  <conditionalFormatting sqref="H69">
    <cfRule type="duplicateValues" dxfId="1615" priority="1635"/>
  </conditionalFormatting>
  <conditionalFormatting sqref="H74">
    <cfRule type="duplicateValues" dxfId="1614" priority="1633"/>
  </conditionalFormatting>
  <conditionalFormatting sqref="H76">
    <cfRule type="duplicateValues" dxfId="1613" priority="1634"/>
  </conditionalFormatting>
  <conditionalFormatting sqref="H74">
    <cfRule type="duplicateValues" dxfId="1612" priority="1631"/>
  </conditionalFormatting>
  <conditionalFormatting sqref="H76">
    <cfRule type="duplicateValues" dxfId="1611" priority="1632"/>
  </conditionalFormatting>
  <conditionalFormatting sqref="H76">
    <cfRule type="duplicateValues" dxfId="1610" priority="1630"/>
  </conditionalFormatting>
  <conditionalFormatting sqref="H78">
    <cfRule type="duplicateValues" dxfId="1609" priority="1628"/>
  </conditionalFormatting>
  <conditionalFormatting sqref="H80">
    <cfRule type="duplicateValues" dxfId="1608" priority="1629"/>
  </conditionalFormatting>
  <conditionalFormatting sqref="H78">
    <cfRule type="duplicateValues" dxfId="1607" priority="1626"/>
  </conditionalFormatting>
  <conditionalFormatting sqref="H80">
    <cfRule type="duplicateValues" dxfId="1606" priority="1627"/>
  </conditionalFormatting>
  <conditionalFormatting sqref="H78">
    <cfRule type="duplicateValues" dxfId="1605" priority="1624"/>
  </conditionalFormatting>
  <conditionalFormatting sqref="H80">
    <cfRule type="duplicateValues" dxfId="1604" priority="1625"/>
  </conditionalFormatting>
  <conditionalFormatting sqref="H80">
    <cfRule type="duplicateValues" dxfId="1603" priority="1623"/>
  </conditionalFormatting>
  <conditionalFormatting sqref="H84">
    <cfRule type="duplicateValues" dxfId="1602" priority="1622"/>
  </conditionalFormatting>
  <conditionalFormatting sqref="H89">
    <cfRule type="duplicateValues" dxfId="1601" priority="1620"/>
  </conditionalFormatting>
  <conditionalFormatting sqref="H91">
    <cfRule type="duplicateValues" dxfId="1600" priority="1621"/>
  </conditionalFormatting>
  <conditionalFormatting sqref="H89">
    <cfRule type="duplicateValues" dxfId="1599" priority="1619"/>
  </conditionalFormatting>
  <conditionalFormatting sqref="H91">
    <cfRule type="duplicateValues" dxfId="1598" priority="1618"/>
  </conditionalFormatting>
  <conditionalFormatting sqref="H93">
    <cfRule type="duplicateValues" dxfId="1597" priority="1616"/>
  </conditionalFormatting>
  <conditionalFormatting sqref="H95">
    <cfRule type="duplicateValues" dxfId="1596" priority="1617"/>
  </conditionalFormatting>
  <conditionalFormatting sqref="H93">
    <cfRule type="duplicateValues" dxfId="1595" priority="1615"/>
  </conditionalFormatting>
  <conditionalFormatting sqref="H95">
    <cfRule type="duplicateValues" dxfId="1594" priority="1614"/>
  </conditionalFormatting>
  <conditionalFormatting sqref="H102">
    <cfRule type="duplicateValues" dxfId="1593" priority="1613"/>
  </conditionalFormatting>
  <conditionalFormatting sqref="H102">
    <cfRule type="duplicateValues" dxfId="1592" priority="1612"/>
  </conditionalFormatting>
  <conditionalFormatting sqref="H106">
    <cfRule type="duplicateValues" dxfId="1591" priority="1611"/>
  </conditionalFormatting>
  <conditionalFormatting sqref="H106">
    <cfRule type="duplicateValues" dxfId="1590" priority="1610"/>
  </conditionalFormatting>
  <conditionalFormatting sqref="H106">
    <cfRule type="duplicateValues" dxfId="1589" priority="1609"/>
  </conditionalFormatting>
  <conditionalFormatting sqref="H107:H110">
    <cfRule type="containsBlanks" dxfId="1588" priority="1606">
      <formula>LEN(TRIM(H107))=0</formula>
    </cfRule>
  </conditionalFormatting>
  <conditionalFormatting sqref="H108">
    <cfRule type="duplicateValues" dxfId="1587" priority="1607"/>
  </conditionalFormatting>
  <conditionalFormatting sqref="H110">
    <cfRule type="duplicateValues" dxfId="1586" priority="1608"/>
  </conditionalFormatting>
  <conditionalFormatting sqref="H108">
    <cfRule type="duplicateValues" dxfId="1585" priority="1605"/>
  </conditionalFormatting>
  <conditionalFormatting sqref="H108">
    <cfRule type="duplicateValues" dxfId="1584" priority="1604"/>
  </conditionalFormatting>
  <conditionalFormatting sqref="H110">
    <cfRule type="duplicateValues" dxfId="1583" priority="1603"/>
  </conditionalFormatting>
  <conditionalFormatting sqref="H110">
    <cfRule type="duplicateValues" dxfId="1582" priority="1602"/>
  </conditionalFormatting>
  <conditionalFormatting sqref="H110">
    <cfRule type="duplicateValues" dxfId="1581" priority="1601"/>
  </conditionalFormatting>
  <conditionalFormatting sqref="H110">
    <cfRule type="duplicateValues" dxfId="1580" priority="1600"/>
  </conditionalFormatting>
  <conditionalFormatting sqref="H110">
    <cfRule type="duplicateValues" dxfId="1579" priority="1599"/>
  </conditionalFormatting>
  <conditionalFormatting sqref="H128">
    <cfRule type="duplicateValues" dxfId="1578" priority="1597"/>
  </conditionalFormatting>
  <conditionalFormatting sqref="H130">
    <cfRule type="duplicateValues" dxfId="1577" priority="1598"/>
  </conditionalFormatting>
  <conditionalFormatting sqref="H128">
    <cfRule type="duplicateValues" dxfId="1576" priority="1596"/>
  </conditionalFormatting>
  <conditionalFormatting sqref="H130">
    <cfRule type="duplicateValues" dxfId="1575" priority="1595"/>
  </conditionalFormatting>
  <conditionalFormatting sqref="H130">
    <cfRule type="duplicateValues" dxfId="1574" priority="1594"/>
  </conditionalFormatting>
  <conditionalFormatting sqref="H130">
    <cfRule type="duplicateValues" dxfId="1573" priority="1593"/>
  </conditionalFormatting>
  <conditionalFormatting sqref="H130">
    <cfRule type="duplicateValues" dxfId="1572" priority="1592"/>
  </conditionalFormatting>
  <conditionalFormatting sqref="H132">
    <cfRule type="duplicateValues" dxfId="1571" priority="1591"/>
  </conditionalFormatting>
  <conditionalFormatting sqref="H132">
    <cfRule type="duplicateValues" dxfId="1570" priority="1590"/>
  </conditionalFormatting>
  <conditionalFormatting sqref="H132">
    <cfRule type="duplicateValues" dxfId="1569" priority="1589"/>
  </conditionalFormatting>
  <conditionalFormatting sqref="H132">
    <cfRule type="duplicateValues" dxfId="1568" priority="1588"/>
  </conditionalFormatting>
  <conditionalFormatting sqref="H132">
    <cfRule type="duplicateValues" dxfId="1567" priority="1587"/>
  </conditionalFormatting>
  <conditionalFormatting sqref="H132">
    <cfRule type="duplicateValues" dxfId="1566" priority="1586"/>
  </conditionalFormatting>
  <conditionalFormatting sqref="H134">
    <cfRule type="duplicateValues" dxfId="1565" priority="1585"/>
  </conditionalFormatting>
  <conditionalFormatting sqref="H134">
    <cfRule type="duplicateValues" dxfId="1564" priority="1584"/>
  </conditionalFormatting>
  <conditionalFormatting sqref="H134">
    <cfRule type="duplicateValues" dxfId="1563" priority="1583"/>
  </conditionalFormatting>
  <conditionalFormatting sqref="H134">
    <cfRule type="duplicateValues" dxfId="1562" priority="1582"/>
  </conditionalFormatting>
  <conditionalFormatting sqref="H134">
    <cfRule type="duplicateValues" dxfId="1561" priority="1581"/>
  </conditionalFormatting>
  <conditionalFormatting sqref="H134">
    <cfRule type="duplicateValues" dxfId="1560" priority="1580"/>
  </conditionalFormatting>
  <conditionalFormatting sqref="H134">
    <cfRule type="duplicateValues" dxfId="1559" priority="1579"/>
  </conditionalFormatting>
  <conditionalFormatting sqref="I9">
    <cfRule type="duplicateValues" dxfId="1558" priority="1578"/>
  </conditionalFormatting>
  <conditionalFormatting sqref="I11">
    <cfRule type="duplicateValues" dxfId="1557" priority="1577"/>
  </conditionalFormatting>
  <conditionalFormatting sqref="I20">
    <cfRule type="duplicateValues" dxfId="1556" priority="1576"/>
  </conditionalFormatting>
  <conditionalFormatting sqref="I22">
    <cfRule type="duplicateValues" dxfId="1555" priority="1575"/>
  </conditionalFormatting>
  <conditionalFormatting sqref="I37">
    <cfRule type="duplicateValues" dxfId="1554" priority="1574"/>
  </conditionalFormatting>
  <conditionalFormatting sqref="I46">
    <cfRule type="duplicateValues" dxfId="1553" priority="1573"/>
  </conditionalFormatting>
  <conditionalFormatting sqref="I48">
    <cfRule type="duplicateValues" dxfId="1552" priority="1572"/>
  </conditionalFormatting>
  <conditionalFormatting sqref="I52">
    <cfRule type="duplicateValues" dxfId="1551" priority="1571"/>
  </conditionalFormatting>
  <conditionalFormatting sqref="I54">
    <cfRule type="duplicateValues" dxfId="1550" priority="1570"/>
  </conditionalFormatting>
  <conditionalFormatting sqref="I69">
    <cfRule type="duplicateValues" dxfId="1549" priority="1569"/>
  </conditionalFormatting>
  <conditionalFormatting sqref="I74">
    <cfRule type="duplicateValues" dxfId="1548" priority="1567"/>
  </conditionalFormatting>
  <conditionalFormatting sqref="I76">
    <cfRule type="duplicateValues" dxfId="1547" priority="1568"/>
  </conditionalFormatting>
  <conditionalFormatting sqref="I74">
    <cfRule type="duplicateValues" dxfId="1546" priority="1566"/>
  </conditionalFormatting>
  <conditionalFormatting sqref="I76">
    <cfRule type="duplicateValues" dxfId="1545" priority="1565"/>
  </conditionalFormatting>
  <conditionalFormatting sqref="I80">
    <cfRule type="duplicateValues" dxfId="1544" priority="1564"/>
  </conditionalFormatting>
  <conditionalFormatting sqref="I89">
    <cfRule type="duplicateValues" dxfId="1543" priority="1562"/>
  </conditionalFormatting>
  <conditionalFormatting sqref="I91">
    <cfRule type="duplicateValues" dxfId="1542" priority="1563"/>
  </conditionalFormatting>
  <conditionalFormatting sqref="I91">
    <cfRule type="duplicateValues" dxfId="1541" priority="1561"/>
  </conditionalFormatting>
  <conditionalFormatting sqref="I93">
    <cfRule type="duplicateValues" dxfId="1540" priority="1559"/>
  </conditionalFormatting>
  <conditionalFormatting sqref="I95">
    <cfRule type="duplicateValues" dxfId="1539" priority="1560"/>
  </conditionalFormatting>
  <conditionalFormatting sqref="I93">
    <cfRule type="duplicateValues" dxfId="1538" priority="1557"/>
  </conditionalFormatting>
  <conditionalFormatting sqref="I95">
    <cfRule type="duplicateValues" dxfId="1537" priority="1558"/>
  </conditionalFormatting>
  <conditionalFormatting sqref="I95">
    <cfRule type="duplicateValues" dxfId="1536" priority="1556"/>
  </conditionalFormatting>
  <conditionalFormatting sqref="I104">
    <cfRule type="duplicateValues" dxfId="1535" priority="1555"/>
  </conditionalFormatting>
  <conditionalFormatting sqref="I105:I108">
    <cfRule type="containsBlanks" dxfId="1534" priority="1552">
      <formula>LEN(TRIM(I105))=0</formula>
    </cfRule>
  </conditionalFormatting>
  <conditionalFormatting sqref="I106">
    <cfRule type="duplicateValues" dxfId="1533" priority="1553"/>
  </conditionalFormatting>
  <conditionalFormatting sqref="I108">
    <cfRule type="duplicateValues" dxfId="1532" priority="1554"/>
  </conditionalFormatting>
  <conditionalFormatting sqref="I108">
    <cfRule type="duplicateValues" dxfId="1531" priority="1551"/>
  </conditionalFormatting>
  <conditionalFormatting sqref="I130">
    <cfRule type="duplicateValues" dxfId="1530" priority="1550"/>
  </conditionalFormatting>
  <conditionalFormatting sqref="I132">
    <cfRule type="duplicateValues" dxfId="1529" priority="1549"/>
  </conditionalFormatting>
  <conditionalFormatting sqref="I134">
    <cfRule type="duplicateValues" dxfId="1528" priority="1548"/>
  </conditionalFormatting>
  <conditionalFormatting sqref="J13">
    <cfRule type="duplicateValues" dxfId="1527" priority="1547"/>
  </conditionalFormatting>
  <conditionalFormatting sqref="J20">
    <cfRule type="duplicateValues" dxfId="1526" priority="1546"/>
  </conditionalFormatting>
  <conditionalFormatting sqref="J22">
    <cfRule type="duplicateValues" dxfId="1525" priority="1545"/>
  </conditionalFormatting>
  <conditionalFormatting sqref="J26">
    <cfRule type="duplicateValues" dxfId="1524" priority="1544"/>
  </conditionalFormatting>
  <conditionalFormatting sqref="J37">
    <cfRule type="duplicateValues" dxfId="1523" priority="1543"/>
  </conditionalFormatting>
  <conditionalFormatting sqref="J41">
    <cfRule type="duplicateValues" dxfId="1522" priority="1542"/>
  </conditionalFormatting>
  <conditionalFormatting sqref="J46">
    <cfRule type="duplicateValues" dxfId="1521" priority="1540"/>
  </conditionalFormatting>
  <conditionalFormatting sqref="J48">
    <cfRule type="duplicateValues" dxfId="1520" priority="1541"/>
  </conditionalFormatting>
  <conditionalFormatting sqref="J48">
    <cfRule type="duplicateValues" dxfId="1519" priority="1539"/>
  </conditionalFormatting>
  <conditionalFormatting sqref="J50">
    <cfRule type="duplicateValues" dxfId="1518" priority="1538"/>
  </conditionalFormatting>
  <conditionalFormatting sqref="J50">
    <cfRule type="duplicateValues" dxfId="1517" priority="1537"/>
  </conditionalFormatting>
  <conditionalFormatting sqref="J54">
    <cfRule type="duplicateValues" dxfId="1516" priority="1536"/>
  </conditionalFormatting>
  <conditionalFormatting sqref="J63">
    <cfRule type="duplicateValues" dxfId="1515" priority="1534"/>
  </conditionalFormatting>
  <conditionalFormatting sqref="J65">
    <cfRule type="duplicateValues" dxfId="1514" priority="1535"/>
  </conditionalFormatting>
  <conditionalFormatting sqref="J65">
    <cfRule type="duplicateValues" dxfId="1513" priority="1533"/>
  </conditionalFormatting>
  <conditionalFormatting sqref="J67">
    <cfRule type="duplicateValues" dxfId="1512" priority="1532"/>
  </conditionalFormatting>
  <conditionalFormatting sqref="J67">
    <cfRule type="duplicateValues" dxfId="1511" priority="1531"/>
  </conditionalFormatting>
  <conditionalFormatting sqref="J67">
    <cfRule type="duplicateValues" dxfId="1510" priority="1530"/>
  </conditionalFormatting>
  <conditionalFormatting sqref="J76">
    <cfRule type="duplicateValues" dxfId="1509" priority="1529"/>
  </conditionalFormatting>
  <conditionalFormatting sqref="J78">
    <cfRule type="duplicateValues" dxfId="1508" priority="1528"/>
  </conditionalFormatting>
  <conditionalFormatting sqref="J82">
    <cfRule type="duplicateValues" dxfId="1507" priority="1527"/>
  </conditionalFormatting>
  <conditionalFormatting sqref="J89">
    <cfRule type="duplicateValues" dxfId="1506" priority="1525"/>
  </conditionalFormatting>
  <conditionalFormatting sqref="J91">
    <cfRule type="duplicateValues" dxfId="1505" priority="1526"/>
  </conditionalFormatting>
  <conditionalFormatting sqref="J91">
    <cfRule type="duplicateValues" dxfId="1504" priority="1524"/>
  </conditionalFormatting>
  <conditionalFormatting sqref="J93">
    <cfRule type="duplicateValues" dxfId="1503" priority="1522"/>
  </conditionalFormatting>
  <conditionalFormatting sqref="J95">
    <cfRule type="duplicateValues" dxfId="1502" priority="1523"/>
  </conditionalFormatting>
  <conditionalFormatting sqref="J93">
    <cfRule type="duplicateValues" dxfId="1501" priority="1520"/>
  </conditionalFormatting>
  <conditionalFormatting sqref="J95">
    <cfRule type="duplicateValues" dxfId="1500" priority="1521"/>
  </conditionalFormatting>
  <conditionalFormatting sqref="J95">
    <cfRule type="duplicateValues" dxfId="1499" priority="1519"/>
  </conditionalFormatting>
  <conditionalFormatting sqref="J102">
    <cfRule type="duplicateValues" dxfId="1498" priority="1518"/>
  </conditionalFormatting>
  <conditionalFormatting sqref="J117">
    <cfRule type="duplicateValues" dxfId="1497" priority="1517"/>
  </conditionalFormatting>
  <conditionalFormatting sqref="J119">
    <cfRule type="duplicateValues" dxfId="1496" priority="1516"/>
  </conditionalFormatting>
  <conditionalFormatting sqref="J121">
    <cfRule type="duplicateValues" dxfId="1495" priority="1515"/>
  </conditionalFormatting>
  <conditionalFormatting sqref="J123">
    <cfRule type="duplicateValues" dxfId="1494" priority="1514"/>
  </conditionalFormatting>
  <conditionalFormatting sqref="J130">
    <cfRule type="duplicateValues" dxfId="1493" priority="1513"/>
  </conditionalFormatting>
  <conditionalFormatting sqref="J132">
    <cfRule type="duplicateValues" dxfId="1492" priority="1512"/>
  </conditionalFormatting>
  <conditionalFormatting sqref="J134">
    <cfRule type="duplicateValues" dxfId="1491" priority="1511"/>
  </conditionalFormatting>
  <conditionalFormatting sqref="K20:L20">
    <cfRule type="duplicateValues" dxfId="1490" priority="1510"/>
  </conditionalFormatting>
  <conditionalFormatting sqref="K22:L22">
    <cfRule type="duplicateValues" dxfId="1489" priority="1509"/>
  </conditionalFormatting>
  <conditionalFormatting sqref="K24:L24">
    <cfRule type="duplicateValues" dxfId="1488" priority="1508"/>
  </conditionalFormatting>
  <conditionalFormatting sqref="K37:L37">
    <cfRule type="duplicateValues" dxfId="1487" priority="1506"/>
  </conditionalFormatting>
  <conditionalFormatting sqref="K37:L37">
    <cfRule type="duplicateValues" dxfId="1486" priority="1507"/>
  </conditionalFormatting>
  <conditionalFormatting sqref="K39:L39">
    <cfRule type="duplicateValues" dxfId="1485" priority="1504"/>
  </conditionalFormatting>
  <conditionalFormatting sqref="K39:L39">
    <cfRule type="duplicateValues" dxfId="1484" priority="1505"/>
  </conditionalFormatting>
  <conditionalFormatting sqref="K41:L41">
    <cfRule type="duplicateValues" dxfId="1483" priority="1502"/>
  </conditionalFormatting>
  <conditionalFormatting sqref="K41:L41">
    <cfRule type="duplicateValues" dxfId="1482" priority="1503"/>
  </conditionalFormatting>
  <conditionalFormatting sqref="K50:L50">
    <cfRule type="duplicateValues" dxfId="1481" priority="1501"/>
  </conditionalFormatting>
  <conditionalFormatting sqref="K52:L52">
    <cfRule type="duplicateValues" dxfId="1480" priority="1500"/>
  </conditionalFormatting>
  <conditionalFormatting sqref="K63:L63">
    <cfRule type="duplicateValues" dxfId="1479" priority="1499"/>
  </conditionalFormatting>
  <conditionalFormatting sqref="K65:L65">
    <cfRule type="duplicateValues" dxfId="1478" priority="1498"/>
  </conditionalFormatting>
  <conditionalFormatting sqref="K67:L67">
    <cfRule type="duplicateValues" dxfId="1477" priority="1497"/>
  </conditionalFormatting>
  <conditionalFormatting sqref="K69:L69">
    <cfRule type="duplicateValues" dxfId="1476" priority="1496"/>
  </conditionalFormatting>
  <conditionalFormatting sqref="L76 K102">
    <cfRule type="duplicateValues" dxfId="1475" priority="1495"/>
  </conditionalFormatting>
  <conditionalFormatting sqref="K78:L78">
    <cfRule type="duplicateValues" dxfId="1474" priority="1494"/>
  </conditionalFormatting>
  <conditionalFormatting sqref="K80:L80">
    <cfRule type="duplicateValues" dxfId="1473" priority="1493"/>
  </conditionalFormatting>
  <conditionalFormatting sqref="L100">
    <cfRule type="duplicateValues" dxfId="1472" priority="1491"/>
  </conditionalFormatting>
  <conditionalFormatting sqref="L102">
    <cfRule type="duplicateValues" dxfId="1471" priority="1492"/>
  </conditionalFormatting>
  <conditionalFormatting sqref="K119:L119">
    <cfRule type="duplicateValues" dxfId="1470" priority="1488"/>
  </conditionalFormatting>
  <conditionalFormatting sqref="K121:L121">
    <cfRule type="duplicateValues" dxfId="1469" priority="1487"/>
  </conditionalFormatting>
  <conditionalFormatting sqref="K128:L128">
    <cfRule type="duplicateValues" dxfId="1468" priority="1481"/>
  </conditionalFormatting>
  <conditionalFormatting sqref="K130:L130">
    <cfRule type="duplicateValues" dxfId="1467" priority="1482"/>
  </conditionalFormatting>
  <conditionalFormatting sqref="K128:L128">
    <cfRule type="duplicateValues" dxfId="1466" priority="1483"/>
  </conditionalFormatting>
  <conditionalFormatting sqref="K130:L130">
    <cfRule type="duplicateValues" dxfId="1465" priority="1484"/>
  </conditionalFormatting>
  <conditionalFormatting sqref="K132:L132">
    <cfRule type="duplicateValues" dxfId="1464" priority="1485"/>
  </conditionalFormatting>
  <conditionalFormatting sqref="K134:L134">
    <cfRule type="duplicateValues" dxfId="1463" priority="1486"/>
  </conditionalFormatting>
  <conditionalFormatting sqref="K130:L130">
    <cfRule type="duplicateValues" dxfId="1462" priority="1479"/>
  </conditionalFormatting>
  <conditionalFormatting sqref="K130:L130">
    <cfRule type="duplicateValues" dxfId="1461" priority="1480"/>
  </conditionalFormatting>
  <conditionalFormatting sqref="K132:L132">
    <cfRule type="duplicateValues" dxfId="1460" priority="1477"/>
  </conditionalFormatting>
  <conditionalFormatting sqref="K132:L132">
    <cfRule type="duplicateValues" dxfId="1459" priority="1478"/>
  </conditionalFormatting>
  <conditionalFormatting sqref="K134:L134">
    <cfRule type="duplicateValues" dxfId="1458" priority="1475"/>
  </conditionalFormatting>
  <conditionalFormatting sqref="K134:L134">
    <cfRule type="duplicateValues" dxfId="1457" priority="1476"/>
  </conditionalFormatting>
  <conditionalFormatting sqref="G95">
    <cfRule type="duplicateValues" dxfId="1456" priority="1474"/>
  </conditionalFormatting>
  <conditionalFormatting sqref="G100">
    <cfRule type="duplicateValues" dxfId="1455" priority="1473"/>
  </conditionalFormatting>
  <conditionalFormatting sqref="G102">
    <cfRule type="duplicateValues" dxfId="1454" priority="1472"/>
  </conditionalFormatting>
  <conditionalFormatting sqref="U37:V37">
    <cfRule type="duplicateValues" dxfId="1453" priority="1471"/>
  </conditionalFormatting>
  <conditionalFormatting sqref="U41:V41">
    <cfRule type="duplicateValues" dxfId="1452" priority="1470"/>
  </conditionalFormatting>
  <conditionalFormatting sqref="U52:V52">
    <cfRule type="duplicateValues" dxfId="1451" priority="1469"/>
  </conditionalFormatting>
  <conditionalFormatting sqref="V65">
    <cfRule type="duplicateValues" dxfId="1450" priority="1468"/>
  </conditionalFormatting>
  <conditionalFormatting sqref="V69">
    <cfRule type="duplicateValues" dxfId="1449" priority="1467"/>
  </conditionalFormatting>
  <conditionalFormatting sqref="U76:V76">
    <cfRule type="duplicateValues" dxfId="1448" priority="1466"/>
  </conditionalFormatting>
  <conditionalFormatting sqref="U80:V80">
    <cfRule type="duplicateValues" dxfId="1447" priority="1465"/>
  </conditionalFormatting>
  <conditionalFormatting sqref="U87:V87">
    <cfRule type="duplicateValues" dxfId="1446" priority="1463"/>
  </conditionalFormatting>
  <conditionalFormatting sqref="U89:V89">
    <cfRule type="duplicateValues" dxfId="1445" priority="1464"/>
  </conditionalFormatting>
  <conditionalFormatting sqref="U89:V89">
    <cfRule type="duplicateValues" dxfId="1444" priority="1462"/>
  </conditionalFormatting>
  <conditionalFormatting sqref="U91:V91">
    <cfRule type="duplicateValues" dxfId="1443" priority="1460"/>
  </conditionalFormatting>
  <conditionalFormatting sqref="U93:V93">
    <cfRule type="duplicateValues" dxfId="1442" priority="1461"/>
  </conditionalFormatting>
  <conditionalFormatting sqref="U93:V93">
    <cfRule type="duplicateValues" dxfId="1441" priority="1459"/>
  </conditionalFormatting>
  <conditionalFormatting sqref="U101:V101">
    <cfRule type="containsBlanks" dxfId="1440" priority="1458">
      <formula>LEN(TRIM(U101))=0</formula>
    </cfRule>
  </conditionalFormatting>
  <conditionalFormatting sqref="U102:V102">
    <cfRule type="duplicateValues" dxfId="1439" priority="1457"/>
  </conditionalFormatting>
  <conditionalFormatting sqref="U102:V102">
    <cfRule type="containsBlanks" dxfId="1438" priority="1456">
      <formula>LEN(TRIM(U102))=0</formula>
    </cfRule>
  </conditionalFormatting>
  <conditionalFormatting sqref="U117:V117">
    <cfRule type="duplicateValues" dxfId="1437" priority="1454"/>
  </conditionalFormatting>
  <conditionalFormatting sqref="U119:V119">
    <cfRule type="duplicateValues" dxfId="1436" priority="1455"/>
  </conditionalFormatting>
  <conditionalFormatting sqref="U119:V119">
    <cfRule type="duplicateValues" dxfId="1435" priority="1453"/>
  </conditionalFormatting>
  <conditionalFormatting sqref="U120:V123">
    <cfRule type="containsBlanks" dxfId="1434" priority="1450">
      <formula>LEN(TRIM(U120))=0</formula>
    </cfRule>
  </conditionalFormatting>
  <conditionalFormatting sqref="U121:V121">
    <cfRule type="duplicateValues" dxfId="1433" priority="1451"/>
  </conditionalFormatting>
  <conditionalFormatting sqref="U123:V123">
    <cfRule type="duplicateValues" dxfId="1432" priority="1452"/>
  </conditionalFormatting>
  <conditionalFormatting sqref="U123:V123">
    <cfRule type="duplicateValues" dxfId="1431" priority="1449"/>
  </conditionalFormatting>
  <conditionalFormatting sqref="U128:V128">
    <cfRule type="duplicateValues" dxfId="1430" priority="1447"/>
  </conditionalFormatting>
  <conditionalFormatting sqref="U130:V130">
    <cfRule type="duplicateValues" dxfId="1429" priority="1448"/>
  </conditionalFormatting>
  <conditionalFormatting sqref="U130:V130">
    <cfRule type="duplicateValues" dxfId="1428" priority="1446"/>
  </conditionalFormatting>
  <conditionalFormatting sqref="U130:V130">
    <cfRule type="duplicateValues" dxfId="1427" priority="1445"/>
  </conditionalFormatting>
  <conditionalFormatting sqref="U130:V130">
    <cfRule type="duplicateValues" dxfId="1426" priority="1444"/>
  </conditionalFormatting>
  <conditionalFormatting sqref="U132:V132">
    <cfRule type="duplicateValues" dxfId="1425" priority="1442"/>
  </conditionalFormatting>
  <conditionalFormatting sqref="U134:V134">
    <cfRule type="duplicateValues" dxfId="1424" priority="1443"/>
  </conditionalFormatting>
  <conditionalFormatting sqref="U134:V134">
    <cfRule type="duplicateValues" dxfId="1423" priority="1441"/>
  </conditionalFormatting>
  <conditionalFormatting sqref="C11">
    <cfRule type="duplicateValues" dxfId="1422" priority="1436"/>
  </conditionalFormatting>
  <conditionalFormatting sqref="C13">
    <cfRule type="duplicateValues" dxfId="1421" priority="1437"/>
  </conditionalFormatting>
  <conditionalFormatting sqref="C13">
    <cfRule type="duplicateValues" dxfId="1420" priority="1435"/>
  </conditionalFormatting>
  <conditionalFormatting sqref="C7 C11">
    <cfRule type="duplicateValues" dxfId="1419" priority="1433"/>
  </conditionalFormatting>
  <conditionalFormatting sqref="C9 C13">
    <cfRule type="duplicateValues" dxfId="1418" priority="1434"/>
  </conditionalFormatting>
  <conditionalFormatting sqref="C9 C13">
    <cfRule type="duplicateValues" dxfId="1417" priority="1432"/>
  </conditionalFormatting>
  <conditionalFormatting sqref="C11">
    <cfRule type="duplicateValues" dxfId="1416" priority="1426"/>
  </conditionalFormatting>
  <conditionalFormatting sqref="C13">
    <cfRule type="duplicateValues" dxfId="1415" priority="1425"/>
  </conditionalFormatting>
  <conditionalFormatting sqref="C11">
    <cfRule type="duplicateValues" dxfId="1414" priority="1424"/>
  </conditionalFormatting>
  <conditionalFormatting sqref="C13">
    <cfRule type="duplicateValues" dxfId="1413" priority="1423"/>
  </conditionalFormatting>
  <conditionalFormatting sqref="C13">
    <cfRule type="duplicateValues" dxfId="1412" priority="1422"/>
  </conditionalFormatting>
  <conditionalFormatting sqref="W20">
    <cfRule type="duplicateValues" dxfId="1411" priority="1369"/>
  </conditionalFormatting>
  <conditionalFormatting sqref="W24">
    <cfRule type="duplicateValues" dxfId="1410" priority="1368"/>
  </conditionalFormatting>
  <conditionalFormatting sqref="W48">
    <cfRule type="duplicateValues" dxfId="1409" priority="1367"/>
  </conditionalFormatting>
  <conditionalFormatting sqref="W52">
    <cfRule type="duplicateValues" dxfId="1408" priority="1366"/>
  </conditionalFormatting>
  <conditionalFormatting sqref="W74">
    <cfRule type="duplicateValues" dxfId="1407" priority="1365"/>
  </conditionalFormatting>
  <conditionalFormatting sqref="W76">
    <cfRule type="duplicateValues" dxfId="1406" priority="1364"/>
  </conditionalFormatting>
  <conditionalFormatting sqref="W76">
    <cfRule type="duplicateValues" dxfId="1405" priority="1363"/>
  </conditionalFormatting>
  <conditionalFormatting sqref="W78">
    <cfRule type="duplicateValues" dxfId="1404" priority="1362"/>
  </conditionalFormatting>
  <conditionalFormatting sqref="W80">
    <cfRule type="duplicateValues" dxfId="1403" priority="1361"/>
  </conditionalFormatting>
  <conditionalFormatting sqref="W80">
    <cfRule type="duplicateValues" dxfId="1402" priority="1360"/>
  </conditionalFormatting>
  <conditionalFormatting sqref="W100">
    <cfRule type="duplicateValues" dxfId="1401" priority="1359"/>
  </conditionalFormatting>
  <conditionalFormatting sqref="W102">
    <cfRule type="duplicateValues" dxfId="1400" priority="1358"/>
  </conditionalFormatting>
  <conditionalFormatting sqref="W102">
    <cfRule type="duplicateValues" dxfId="1399" priority="1357"/>
  </conditionalFormatting>
  <conditionalFormatting sqref="W106">
    <cfRule type="duplicateValues" dxfId="1398" priority="1356"/>
  </conditionalFormatting>
  <conditionalFormatting sqref="X20">
    <cfRule type="duplicateValues" dxfId="1397" priority="1355"/>
  </conditionalFormatting>
  <conditionalFormatting sqref="X24">
    <cfRule type="duplicateValues" dxfId="1396" priority="1354"/>
  </conditionalFormatting>
  <conditionalFormatting sqref="X26">
    <cfRule type="duplicateValues" dxfId="1395" priority="1353"/>
  </conditionalFormatting>
  <conditionalFormatting sqref="X48">
    <cfRule type="duplicateValues" dxfId="1394" priority="1352"/>
  </conditionalFormatting>
  <conditionalFormatting sqref="X50">
    <cfRule type="duplicateValues" dxfId="1393" priority="1351"/>
  </conditionalFormatting>
  <conditionalFormatting sqref="X52">
    <cfRule type="duplicateValues" dxfId="1392" priority="1350"/>
  </conditionalFormatting>
  <conditionalFormatting sqref="X54">
    <cfRule type="duplicateValues" dxfId="1391" priority="1349"/>
  </conditionalFormatting>
  <conditionalFormatting sqref="X52">
    <cfRule type="duplicateValues" dxfId="1390" priority="1348"/>
  </conditionalFormatting>
  <conditionalFormatting sqref="X54">
    <cfRule type="duplicateValues" dxfId="1389" priority="1347"/>
  </conditionalFormatting>
  <conditionalFormatting sqref="X76">
    <cfRule type="duplicateValues" dxfId="1388" priority="1346"/>
  </conditionalFormatting>
  <conditionalFormatting sqref="X80">
    <cfRule type="duplicateValues" dxfId="1387" priority="1345"/>
  </conditionalFormatting>
  <conditionalFormatting sqref="X82">
    <cfRule type="duplicateValues" dxfId="1386" priority="1344"/>
  </conditionalFormatting>
  <conditionalFormatting sqref="X100">
    <cfRule type="duplicateValues" dxfId="1385" priority="1343"/>
  </conditionalFormatting>
  <conditionalFormatting sqref="X102">
    <cfRule type="duplicateValues" dxfId="1384" priority="1342"/>
  </conditionalFormatting>
  <conditionalFormatting sqref="X100">
    <cfRule type="duplicateValues" dxfId="1383" priority="1341"/>
  </conditionalFormatting>
  <conditionalFormatting sqref="X102">
    <cfRule type="duplicateValues" dxfId="1382" priority="1340"/>
  </conditionalFormatting>
  <conditionalFormatting sqref="X106">
    <cfRule type="duplicateValues" dxfId="1381" priority="1339"/>
  </conditionalFormatting>
  <conditionalFormatting sqref="X108">
    <cfRule type="duplicateValues" dxfId="1380" priority="1338"/>
  </conditionalFormatting>
  <conditionalFormatting sqref="X128">
    <cfRule type="duplicateValues" dxfId="1379" priority="1337"/>
  </conditionalFormatting>
  <conditionalFormatting sqref="X130">
    <cfRule type="duplicateValues" dxfId="1378" priority="1336"/>
  </conditionalFormatting>
  <conditionalFormatting sqref="X130">
    <cfRule type="duplicateValues" dxfId="1377" priority="1335"/>
  </conditionalFormatting>
  <conditionalFormatting sqref="X132">
    <cfRule type="duplicateValues" dxfId="1376" priority="1334"/>
  </conditionalFormatting>
  <conditionalFormatting sqref="X134">
    <cfRule type="duplicateValues" dxfId="1375" priority="1333"/>
  </conditionalFormatting>
  <conditionalFormatting sqref="X136">
    <cfRule type="duplicateValues" dxfId="1374" priority="1332"/>
  </conditionalFormatting>
  <conditionalFormatting sqref="X131:X136">
    <cfRule type="containsBlanks" dxfId="1373" priority="1331">
      <formula>LEN(TRIM(X131))=0</formula>
    </cfRule>
  </conditionalFormatting>
  <conditionalFormatting sqref="X134">
    <cfRule type="duplicateValues" dxfId="1372" priority="1330"/>
  </conditionalFormatting>
  <conditionalFormatting sqref="X136">
    <cfRule type="duplicateValues" dxfId="1371" priority="1329"/>
  </conditionalFormatting>
  <conditionalFormatting sqref="Y7">
    <cfRule type="duplicateValues" dxfId="1370" priority="1328"/>
  </conditionalFormatting>
  <conditionalFormatting sqref="Y9">
    <cfRule type="duplicateValues" dxfId="1369" priority="1327"/>
  </conditionalFormatting>
  <conditionalFormatting sqref="Y33">
    <cfRule type="duplicateValues" dxfId="1368" priority="1326"/>
  </conditionalFormatting>
  <conditionalFormatting sqref="Y35">
    <cfRule type="duplicateValues" dxfId="1367" priority="1325"/>
  </conditionalFormatting>
  <conditionalFormatting sqref="Y35">
    <cfRule type="duplicateValues" dxfId="1366" priority="1324"/>
  </conditionalFormatting>
  <conditionalFormatting sqref="Y39">
    <cfRule type="duplicateValues" dxfId="1365" priority="1323"/>
  </conditionalFormatting>
  <conditionalFormatting sqref="Y41">
    <cfRule type="duplicateValues" dxfId="1364" priority="1322"/>
  </conditionalFormatting>
  <conditionalFormatting sqref="Y63">
    <cfRule type="duplicateValues" dxfId="1363" priority="1321"/>
  </conditionalFormatting>
  <conditionalFormatting sqref="Y67">
    <cfRule type="duplicateValues" dxfId="1362" priority="1320"/>
  </conditionalFormatting>
  <conditionalFormatting sqref="Y69">
    <cfRule type="duplicateValues" dxfId="1361" priority="1319"/>
  </conditionalFormatting>
  <conditionalFormatting sqref="Y87">
    <cfRule type="duplicateValues" dxfId="1360" priority="1318"/>
  </conditionalFormatting>
  <conditionalFormatting sqref="Y89">
    <cfRule type="duplicateValues" dxfId="1359" priority="1317"/>
  </conditionalFormatting>
  <conditionalFormatting sqref="Y87">
    <cfRule type="duplicateValues" dxfId="1358" priority="1316"/>
  </conditionalFormatting>
  <conditionalFormatting sqref="Y89">
    <cfRule type="duplicateValues" dxfId="1357" priority="1315"/>
  </conditionalFormatting>
  <conditionalFormatting sqref="Y93">
    <cfRule type="duplicateValues" dxfId="1356" priority="1314"/>
  </conditionalFormatting>
  <conditionalFormatting sqref="Y95">
    <cfRule type="duplicateValues" dxfId="1355" priority="1313"/>
  </conditionalFormatting>
  <conditionalFormatting sqref="Y117">
    <cfRule type="duplicateValues" dxfId="1354" priority="1312"/>
  </conditionalFormatting>
  <conditionalFormatting sqref="Y121">
    <cfRule type="duplicateValues" dxfId="1353" priority="1311"/>
  </conditionalFormatting>
  <conditionalFormatting sqref="Y123">
    <cfRule type="duplicateValues" dxfId="1352" priority="1310"/>
  </conditionalFormatting>
  <conditionalFormatting sqref="Z20">
    <cfRule type="duplicateValues" dxfId="1351" priority="1309"/>
  </conditionalFormatting>
  <conditionalFormatting sqref="Z22">
    <cfRule type="duplicateValues" dxfId="1350" priority="1308"/>
  </conditionalFormatting>
  <conditionalFormatting sqref="Z26">
    <cfRule type="duplicateValues" dxfId="1349" priority="1307"/>
  </conditionalFormatting>
  <conditionalFormatting sqref="Z48">
    <cfRule type="duplicateValues" dxfId="1348" priority="1306"/>
  </conditionalFormatting>
  <conditionalFormatting sqref="Z50">
    <cfRule type="duplicateValues" dxfId="1347" priority="1305"/>
  </conditionalFormatting>
  <conditionalFormatting sqref="Z52">
    <cfRule type="duplicateValues" dxfId="1346" priority="1304"/>
  </conditionalFormatting>
  <conditionalFormatting sqref="Z54">
    <cfRule type="duplicateValues" dxfId="1345" priority="1303"/>
  </conditionalFormatting>
  <conditionalFormatting sqref="Z76">
    <cfRule type="duplicateValues" dxfId="1344" priority="1302"/>
  </conditionalFormatting>
  <conditionalFormatting sqref="Z80">
    <cfRule type="duplicateValues" dxfId="1343" priority="1301"/>
  </conditionalFormatting>
  <conditionalFormatting sqref="Z82">
    <cfRule type="duplicateValues" dxfId="1342" priority="1300"/>
  </conditionalFormatting>
  <conditionalFormatting sqref="Z102">
    <cfRule type="duplicateValues" dxfId="1341" priority="1299"/>
  </conditionalFormatting>
  <conditionalFormatting sqref="Z104">
    <cfRule type="duplicateValues" dxfId="1340" priority="1298"/>
  </conditionalFormatting>
  <conditionalFormatting sqref="Z106">
    <cfRule type="duplicateValues" dxfId="1339" priority="1297"/>
  </conditionalFormatting>
  <conditionalFormatting sqref="Z106">
    <cfRule type="duplicateValues" dxfId="1338" priority="1296"/>
  </conditionalFormatting>
  <conditionalFormatting sqref="Z108">
    <cfRule type="duplicateValues" dxfId="1337" priority="1295"/>
  </conditionalFormatting>
  <conditionalFormatting sqref="Z108">
    <cfRule type="duplicateValues" dxfId="1336" priority="1294"/>
  </conditionalFormatting>
  <conditionalFormatting sqref="Z108">
    <cfRule type="duplicateValues" dxfId="1335" priority="1293"/>
  </conditionalFormatting>
  <conditionalFormatting sqref="Z128">
    <cfRule type="duplicateValues" dxfId="1334" priority="1292"/>
  </conditionalFormatting>
  <conditionalFormatting sqref="Z130">
    <cfRule type="duplicateValues" dxfId="1333" priority="1291"/>
  </conditionalFormatting>
  <conditionalFormatting sqref="Z130">
    <cfRule type="duplicateValues" dxfId="1332" priority="1290"/>
  </conditionalFormatting>
  <conditionalFormatting sqref="Z132">
    <cfRule type="duplicateValues" dxfId="1331" priority="1289"/>
  </conditionalFormatting>
  <conditionalFormatting sqref="Z132">
    <cfRule type="duplicateValues" dxfId="1330" priority="1288"/>
  </conditionalFormatting>
  <conditionalFormatting sqref="Z132">
    <cfRule type="duplicateValues" dxfId="1329" priority="1287"/>
  </conditionalFormatting>
  <conditionalFormatting sqref="Z134">
    <cfRule type="duplicateValues" dxfId="1328" priority="1286"/>
  </conditionalFormatting>
  <conditionalFormatting sqref="Z136">
    <cfRule type="duplicateValues" dxfId="1327" priority="1285"/>
  </conditionalFormatting>
  <conditionalFormatting sqref="Z136">
    <cfRule type="duplicateValues" dxfId="1326" priority="1284"/>
  </conditionalFormatting>
  <conditionalFormatting sqref="M7">
    <cfRule type="duplicateValues" dxfId="1325" priority="1283"/>
  </conditionalFormatting>
  <conditionalFormatting sqref="M9">
    <cfRule type="duplicateValues" dxfId="1324" priority="1282"/>
  </conditionalFormatting>
  <conditionalFormatting sqref="M20">
    <cfRule type="duplicateValues" dxfId="1323" priority="1281"/>
  </conditionalFormatting>
  <conditionalFormatting sqref="M22">
    <cfRule type="duplicateValues" dxfId="1322" priority="1280"/>
  </conditionalFormatting>
  <conditionalFormatting sqref="M35">
    <cfRule type="duplicateValues" dxfId="1321" priority="1279"/>
  </conditionalFormatting>
  <conditionalFormatting sqref="M37">
    <cfRule type="duplicateValues" dxfId="1320" priority="1278"/>
  </conditionalFormatting>
  <conditionalFormatting sqref="M48">
    <cfRule type="duplicateValues" dxfId="1319" priority="1277"/>
  </conditionalFormatting>
  <conditionalFormatting sqref="M76">
    <cfRule type="duplicateValues" dxfId="1318" priority="1276"/>
  </conditionalFormatting>
  <conditionalFormatting sqref="M102">
    <cfRule type="duplicateValues" dxfId="1317" priority="1275"/>
  </conditionalFormatting>
  <conditionalFormatting sqref="M104">
    <cfRule type="duplicateValues" dxfId="1316" priority="1274"/>
  </conditionalFormatting>
  <conditionalFormatting sqref="M121">
    <cfRule type="duplicateValues" dxfId="1315" priority="1273"/>
  </conditionalFormatting>
  <conditionalFormatting sqref="M123">
    <cfRule type="duplicateValues" dxfId="1314" priority="1272"/>
  </conditionalFormatting>
  <conditionalFormatting sqref="M130">
    <cfRule type="duplicateValues" dxfId="1313" priority="1271"/>
  </conditionalFormatting>
  <conditionalFormatting sqref="M132">
    <cfRule type="duplicateValues" dxfId="1312" priority="1270"/>
  </conditionalFormatting>
  <conditionalFormatting sqref="M134">
    <cfRule type="duplicateValues" dxfId="1311" priority="1269"/>
  </conditionalFormatting>
  <conditionalFormatting sqref="N7">
    <cfRule type="duplicateValues" dxfId="1310" priority="1268"/>
  </conditionalFormatting>
  <conditionalFormatting sqref="N9">
    <cfRule type="duplicateValues" dxfId="1309" priority="1267"/>
  </conditionalFormatting>
  <conditionalFormatting sqref="N20">
    <cfRule type="duplicateValues" dxfId="1308" priority="1266"/>
  </conditionalFormatting>
  <conditionalFormatting sqref="N24">
    <cfRule type="duplicateValues" dxfId="1307" priority="1265"/>
  </conditionalFormatting>
  <conditionalFormatting sqref="N26">
    <cfRule type="duplicateValues" dxfId="1306" priority="1264"/>
  </conditionalFormatting>
  <conditionalFormatting sqref="N35">
    <cfRule type="duplicateValues" dxfId="1305" priority="1263"/>
  </conditionalFormatting>
  <conditionalFormatting sqref="N41">
    <cfRule type="duplicateValues" dxfId="1304" priority="1262"/>
  </conditionalFormatting>
  <conditionalFormatting sqref="N54">
    <cfRule type="duplicateValues" dxfId="1303" priority="1261"/>
  </conditionalFormatting>
  <conditionalFormatting sqref="N74">
    <cfRule type="duplicateValues" dxfId="1302" priority="1259"/>
  </conditionalFormatting>
  <conditionalFormatting sqref="N76">
    <cfRule type="duplicateValues" dxfId="1301" priority="1260"/>
  </conditionalFormatting>
  <conditionalFormatting sqref="N76">
    <cfRule type="duplicateValues" dxfId="1300" priority="1258"/>
  </conditionalFormatting>
  <conditionalFormatting sqref="N80">
    <cfRule type="duplicateValues" dxfId="1299" priority="1256"/>
  </conditionalFormatting>
  <conditionalFormatting sqref="N82">
    <cfRule type="duplicateValues" dxfId="1298" priority="1257"/>
  </conditionalFormatting>
  <conditionalFormatting sqref="N82">
    <cfRule type="duplicateValues" dxfId="1297" priority="1255"/>
  </conditionalFormatting>
  <conditionalFormatting sqref="N89">
    <cfRule type="duplicateValues" dxfId="1296" priority="1254"/>
  </conditionalFormatting>
  <conditionalFormatting sqref="N90:N91">
    <cfRule type="containsBlanks" dxfId="1295" priority="1252">
      <formula>LEN(TRIM(N90))=0</formula>
    </cfRule>
  </conditionalFormatting>
  <conditionalFormatting sqref="N91">
    <cfRule type="duplicateValues" dxfId="1294" priority="1253"/>
  </conditionalFormatting>
  <conditionalFormatting sqref="N102">
    <cfRule type="duplicateValues" dxfId="1293" priority="1251"/>
  </conditionalFormatting>
  <conditionalFormatting sqref="N104">
    <cfRule type="duplicateValues" dxfId="1292" priority="1250"/>
  </conditionalFormatting>
  <conditionalFormatting sqref="N117">
    <cfRule type="duplicateValues" dxfId="1291" priority="1249"/>
  </conditionalFormatting>
  <conditionalFormatting sqref="N130">
    <cfRule type="duplicateValues" dxfId="1290" priority="1248"/>
  </conditionalFormatting>
  <conditionalFormatting sqref="N132">
    <cfRule type="duplicateValues" dxfId="1289" priority="1247"/>
  </conditionalFormatting>
  <conditionalFormatting sqref="N134">
    <cfRule type="duplicateValues" dxfId="1288" priority="1246"/>
  </conditionalFormatting>
  <conditionalFormatting sqref="O9:P9">
    <cfRule type="duplicateValues" dxfId="1287" priority="1245"/>
  </conditionalFormatting>
  <conditionalFormatting sqref="O11:P11">
    <cfRule type="duplicateValues" dxfId="1286" priority="1244"/>
  </conditionalFormatting>
  <conditionalFormatting sqref="O11:P11">
    <cfRule type="duplicateValues" dxfId="1285" priority="1243"/>
  </conditionalFormatting>
  <conditionalFormatting sqref="O13:P13">
    <cfRule type="duplicateValues" dxfId="1284" priority="1242"/>
  </conditionalFormatting>
  <conditionalFormatting sqref="O13:P13">
    <cfRule type="duplicateValues" dxfId="1283" priority="1241"/>
  </conditionalFormatting>
  <conditionalFormatting sqref="O15:P15">
    <cfRule type="duplicateValues" dxfId="1282" priority="1240"/>
  </conditionalFormatting>
  <conditionalFormatting sqref="O15:P15">
    <cfRule type="duplicateValues" dxfId="1281" priority="1239"/>
  </conditionalFormatting>
  <conditionalFormatting sqref="O20:P20">
    <cfRule type="duplicateValues" dxfId="1280" priority="1238"/>
  </conditionalFormatting>
  <conditionalFormatting sqref="O22:P22">
    <cfRule type="duplicateValues" dxfId="1279" priority="1237"/>
  </conditionalFormatting>
  <conditionalFormatting sqref="O54:P54">
    <cfRule type="duplicateValues" dxfId="1278" priority="1236"/>
  </conditionalFormatting>
  <conditionalFormatting sqref="O63:P63">
    <cfRule type="duplicateValues" dxfId="1277" priority="1235"/>
  </conditionalFormatting>
  <conditionalFormatting sqref="O65:P65">
    <cfRule type="duplicateValues" dxfId="1276" priority="1234"/>
  </conditionalFormatting>
  <conditionalFormatting sqref="O76:P76">
    <cfRule type="duplicateValues" dxfId="1275" priority="1233"/>
  </conditionalFormatting>
  <conditionalFormatting sqref="O78:P78">
    <cfRule type="duplicateValues" dxfId="1274" priority="1232"/>
  </conditionalFormatting>
  <conditionalFormatting sqref="O86:P89">
    <cfRule type="containsBlanks" dxfId="1273" priority="1229">
      <formula>LEN(TRIM(O86))=0</formula>
    </cfRule>
  </conditionalFormatting>
  <conditionalFormatting sqref="O87:P87">
    <cfRule type="duplicateValues" dxfId="1272" priority="1230"/>
  </conditionalFormatting>
  <conditionalFormatting sqref="O89:P89">
    <cfRule type="duplicateValues" dxfId="1271" priority="1231"/>
  </conditionalFormatting>
  <conditionalFormatting sqref="O89:P89">
    <cfRule type="duplicateValues" dxfId="1270" priority="1228"/>
  </conditionalFormatting>
  <conditionalFormatting sqref="O90:P91">
    <cfRule type="containsBlanks" dxfId="1269" priority="1226">
      <formula>LEN(TRIM(O90))=0</formula>
    </cfRule>
  </conditionalFormatting>
  <conditionalFormatting sqref="O91:P91">
    <cfRule type="duplicateValues" dxfId="1268" priority="1227"/>
  </conditionalFormatting>
  <conditionalFormatting sqref="O102:P102">
    <cfRule type="duplicateValues" dxfId="1267" priority="1225"/>
  </conditionalFormatting>
  <conditionalFormatting sqref="O130:P130">
    <cfRule type="duplicateValues" dxfId="1266" priority="1224"/>
  </conditionalFormatting>
  <conditionalFormatting sqref="O132:P132">
    <cfRule type="duplicateValues" dxfId="1265" priority="1223"/>
  </conditionalFormatting>
  <conditionalFormatting sqref="O134:P134">
    <cfRule type="duplicateValues" dxfId="1264" priority="1222"/>
  </conditionalFormatting>
  <conditionalFormatting sqref="Q9">
    <cfRule type="duplicateValues" dxfId="1263" priority="1221"/>
  </conditionalFormatting>
  <conditionalFormatting sqref="Q20">
    <cfRule type="duplicateValues" dxfId="1262" priority="1220"/>
  </conditionalFormatting>
  <conditionalFormatting sqref="Q22">
    <cfRule type="duplicateValues" dxfId="1261" priority="1219"/>
  </conditionalFormatting>
  <conditionalFormatting sqref="Q63">
    <cfRule type="duplicateValues" dxfId="1260" priority="1218"/>
  </conditionalFormatting>
  <conditionalFormatting sqref="Q65">
    <cfRule type="duplicateValues" dxfId="1259" priority="1217"/>
  </conditionalFormatting>
  <conditionalFormatting sqref="Q76">
    <cfRule type="duplicateValues" dxfId="1258" priority="1216"/>
  </conditionalFormatting>
  <conditionalFormatting sqref="Q78">
    <cfRule type="duplicateValues" dxfId="1257" priority="1215"/>
  </conditionalFormatting>
  <conditionalFormatting sqref="Q102">
    <cfRule type="duplicateValues" dxfId="1256" priority="1214"/>
  </conditionalFormatting>
  <conditionalFormatting sqref="Q115">
    <cfRule type="duplicateValues" dxfId="1255" priority="1213"/>
  </conditionalFormatting>
  <conditionalFormatting sqref="Q117">
    <cfRule type="duplicateValues" dxfId="1254" priority="1212"/>
  </conditionalFormatting>
  <conditionalFormatting sqref="Q117">
    <cfRule type="duplicateValues" dxfId="1253" priority="1211"/>
  </conditionalFormatting>
  <conditionalFormatting sqref="Q119">
    <cfRule type="duplicateValues" dxfId="1252" priority="1210"/>
  </conditionalFormatting>
  <conditionalFormatting sqref="Q119">
    <cfRule type="duplicateValues" dxfId="1251" priority="1209"/>
  </conditionalFormatting>
  <conditionalFormatting sqref="R9">
    <cfRule type="duplicateValues" dxfId="1250" priority="1208"/>
  </conditionalFormatting>
  <conditionalFormatting sqref="R11">
    <cfRule type="duplicateValues" dxfId="1249" priority="1207"/>
  </conditionalFormatting>
  <conditionalFormatting sqref="R13">
    <cfRule type="duplicateValues" dxfId="1248" priority="1206"/>
  </conditionalFormatting>
  <conditionalFormatting sqref="R37">
    <cfRule type="duplicateValues" dxfId="1247" priority="1205"/>
  </conditionalFormatting>
  <conditionalFormatting sqref="R39">
    <cfRule type="duplicateValues" dxfId="1246" priority="1204"/>
  </conditionalFormatting>
  <conditionalFormatting sqref="R41">
    <cfRule type="duplicateValues" dxfId="1245" priority="1203"/>
  </conditionalFormatting>
  <conditionalFormatting sqref="R65">
    <cfRule type="duplicateValues" dxfId="1244" priority="1202"/>
  </conditionalFormatting>
  <conditionalFormatting sqref="R65">
    <cfRule type="duplicateValues" dxfId="1243" priority="1201"/>
  </conditionalFormatting>
  <conditionalFormatting sqref="R67">
    <cfRule type="duplicateValues" dxfId="1242" priority="1200"/>
  </conditionalFormatting>
  <conditionalFormatting sqref="R67">
    <cfRule type="duplicateValues" dxfId="1241" priority="1199"/>
  </conditionalFormatting>
  <conditionalFormatting sqref="R67">
    <cfRule type="duplicateValues" dxfId="1240" priority="1198"/>
  </conditionalFormatting>
  <conditionalFormatting sqref="R69">
    <cfRule type="duplicateValues" dxfId="1239" priority="1197"/>
  </conditionalFormatting>
  <conditionalFormatting sqref="R69">
    <cfRule type="duplicateValues" dxfId="1238" priority="1196"/>
  </conditionalFormatting>
  <conditionalFormatting sqref="R69">
    <cfRule type="duplicateValues" dxfId="1237" priority="1195"/>
  </conditionalFormatting>
  <conditionalFormatting sqref="R20">
    <cfRule type="duplicateValues" dxfId="1236" priority="1194"/>
  </conditionalFormatting>
  <conditionalFormatting sqref="R24">
    <cfRule type="duplicateValues" dxfId="1235" priority="1193"/>
  </conditionalFormatting>
  <conditionalFormatting sqref="R48">
    <cfRule type="duplicateValues" dxfId="1234" priority="1192"/>
  </conditionalFormatting>
  <conditionalFormatting sqref="R50">
    <cfRule type="duplicateValues" dxfId="1233" priority="1191"/>
  </conditionalFormatting>
  <conditionalFormatting sqref="R52">
    <cfRule type="duplicateValues" dxfId="1232" priority="1190"/>
  </conditionalFormatting>
  <conditionalFormatting sqref="R76">
    <cfRule type="duplicateValues" dxfId="1231" priority="1189"/>
  </conditionalFormatting>
  <conditionalFormatting sqref="R78">
    <cfRule type="duplicateValues" dxfId="1230" priority="1188"/>
  </conditionalFormatting>
  <conditionalFormatting sqref="R80">
    <cfRule type="duplicateValues" dxfId="1229" priority="1187"/>
  </conditionalFormatting>
  <conditionalFormatting sqref="R65">
    <cfRule type="duplicateValues" dxfId="1228" priority="1186"/>
  </conditionalFormatting>
  <conditionalFormatting sqref="S9">
    <cfRule type="duplicateValues" dxfId="1227" priority="1185"/>
  </conditionalFormatting>
  <conditionalFormatting sqref="S11">
    <cfRule type="duplicateValues" dxfId="1226" priority="1184"/>
  </conditionalFormatting>
  <conditionalFormatting sqref="S13">
    <cfRule type="duplicateValues" dxfId="1225" priority="1183"/>
  </conditionalFormatting>
  <conditionalFormatting sqref="S37">
    <cfRule type="duplicateValues" dxfId="1224" priority="1182"/>
  </conditionalFormatting>
  <conditionalFormatting sqref="S65">
    <cfRule type="duplicateValues" dxfId="1223" priority="1181"/>
  </conditionalFormatting>
  <conditionalFormatting sqref="S67">
    <cfRule type="duplicateValues" dxfId="1222" priority="1180"/>
  </conditionalFormatting>
  <conditionalFormatting sqref="S91">
    <cfRule type="duplicateValues" dxfId="1221" priority="1179"/>
  </conditionalFormatting>
  <conditionalFormatting sqref="S93">
    <cfRule type="duplicateValues" dxfId="1220" priority="1178"/>
  </conditionalFormatting>
  <conditionalFormatting sqref="S94:S95">
    <cfRule type="containsBlanks" dxfId="1219" priority="1176">
      <formula>LEN(TRIM(S94))=0</formula>
    </cfRule>
  </conditionalFormatting>
  <conditionalFormatting sqref="S95">
    <cfRule type="duplicateValues" dxfId="1218" priority="1177"/>
  </conditionalFormatting>
  <conditionalFormatting sqref="S20">
    <cfRule type="duplicateValues" dxfId="1217" priority="1175"/>
  </conditionalFormatting>
  <conditionalFormatting sqref="S22">
    <cfRule type="duplicateValues" dxfId="1216" priority="1174"/>
  </conditionalFormatting>
  <conditionalFormatting sqref="S24">
    <cfRule type="duplicateValues" dxfId="1215" priority="1173"/>
  </conditionalFormatting>
  <conditionalFormatting sqref="S48">
    <cfRule type="duplicateValues" dxfId="1214" priority="1172"/>
  </conditionalFormatting>
  <conditionalFormatting sqref="S50">
    <cfRule type="duplicateValues" dxfId="1213" priority="1171"/>
  </conditionalFormatting>
  <conditionalFormatting sqref="S54">
    <cfRule type="duplicateValues" dxfId="1212" priority="1170"/>
  </conditionalFormatting>
  <conditionalFormatting sqref="S76">
    <cfRule type="duplicateValues" dxfId="1211" priority="1169"/>
  </conditionalFormatting>
  <conditionalFormatting sqref="S78">
    <cfRule type="duplicateValues" dxfId="1210" priority="1168"/>
  </conditionalFormatting>
  <conditionalFormatting sqref="S80">
    <cfRule type="duplicateValues" dxfId="1209" priority="1167"/>
  </conditionalFormatting>
  <conditionalFormatting sqref="S82">
    <cfRule type="duplicateValues" dxfId="1208" priority="1166"/>
  </conditionalFormatting>
  <conditionalFormatting sqref="S102">
    <cfRule type="duplicateValues" dxfId="1207" priority="1165"/>
  </conditionalFormatting>
  <conditionalFormatting sqref="S104">
    <cfRule type="duplicateValues" dxfId="1206" priority="1164"/>
  </conditionalFormatting>
  <conditionalFormatting sqref="T37">
    <cfRule type="duplicateValues" dxfId="1205" priority="1162"/>
  </conditionalFormatting>
  <conditionalFormatting sqref="T39">
    <cfRule type="duplicateValues" dxfId="1204" priority="1161"/>
  </conditionalFormatting>
  <conditionalFormatting sqref="T41">
    <cfRule type="duplicateValues" dxfId="1203" priority="1160"/>
  </conditionalFormatting>
  <conditionalFormatting sqref="T65">
    <cfRule type="duplicateValues" dxfId="1202" priority="1159"/>
  </conditionalFormatting>
  <conditionalFormatting sqref="T67">
    <cfRule type="duplicateValues" dxfId="1201" priority="1158"/>
  </conditionalFormatting>
  <conditionalFormatting sqref="T67">
    <cfRule type="duplicateValues" dxfId="1200" priority="1157"/>
  </conditionalFormatting>
  <conditionalFormatting sqref="T69">
    <cfRule type="duplicateValues" dxfId="1199" priority="1156"/>
  </conditionalFormatting>
  <conditionalFormatting sqref="T69">
    <cfRule type="duplicateValues" dxfId="1198" priority="1155"/>
  </conditionalFormatting>
  <conditionalFormatting sqref="T69">
    <cfRule type="duplicateValues" dxfId="1197" priority="1154"/>
  </conditionalFormatting>
  <conditionalFormatting sqref="T89">
    <cfRule type="duplicateValues" dxfId="1196" priority="1153"/>
  </conditionalFormatting>
  <conditionalFormatting sqref="T91">
    <cfRule type="duplicateValues" dxfId="1195" priority="1152"/>
  </conditionalFormatting>
  <conditionalFormatting sqref="T93">
    <cfRule type="duplicateValues" dxfId="1194" priority="1151"/>
  </conditionalFormatting>
  <conditionalFormatting sqref="T95">
    <cfRule type="duplicateValues" dxfId="1193" priority="1150"/>
  </conditionalFormatting>
  <conditionalFormatting sqref="T20">
    <cfRule type="duplicateValues" dxfId="1192" priority="1149"/>
  </conditionalFormatting>
  <conditionalFormatting sqref="T22">
    <cfRule type="duplicateValues" dxfId="1191" priority="1148"/>
  </conditionalFormatting>
  <conditionalFormatting sqref="T48">
    <cfRule type="duplicateValues" dxfId="1190" priority="1147"/>
  </conditionalFormatting>
  <conditionalFormatting sqref="T52">
    <cfRule type="duplicateValues" dxfId="1189" priority="1146"/>
  </conditionalFormatting>
  <conditionalFormatting sqref="T78">
    <cfRule type="duplicateValues" dxfId="1188" priority="1145"/>
  </conditionalFormatting>
  <conditionalFormatting sqref="T80">
    <cfRule type="duplicateValues" dxfId="1187" priority="1144"/>
  </conditionalFormatting>
  <conditionalFormatting sqref="T102">
    <cfRule type="duplicateValues" dxfId="1186" priority="1143"/>
  </conditionalFormatting>
  <conditionalFormatting sqref="T104">
    <cfRule type="duplicateValues" dxfId="1185" priority="1142"/>
  </conditionalFormatting>
  <conditionalFormatting sqref="T106">
    <cfRule type="duplicateValues" dxfId="1184" priority="1141"/>
  </conditionalFormatting>
  <conditionalFormatting sqref="AF87">
    <cfRule type="cellIs" dxfId="1183" priority="1140" operator="equal">
      <formula>"Web Services"</formula>
    </cfRule>
  </conditionalFormatting>
  <conditionalFormatting sqref="X107:Z107 X106 Z106 X109:Z1048576 X108 Z108 X1:Z105">
    <cfRule type="cellIs" dxfId="1182" priority="1137" operator="equal">
      <formula>"Sistemas Distribuídos "</formula>
    </cfRule>
    <cfRule type="cellIs" dxfId="1181" priority="1138" operator="equal">
      <formula>"sistemas distribuídos"</formula>
    </cfRule>
    <cfRule type="cellIs" dxfId="1180" priority="1139" operator="equal">
      <formula>"Web Services"</formula>
    </cfRule>
  </conditionalFormatting>
  <conditionalFormatting sqref="U1 U2:V61 U70:V1048576 V62:V69">
    <cfRule type="cellIs" dxfId="1179" priority="1136" operator="equal">
      <formula>"Biogeografia"</formula>
    </cfRule>
  </conditionalFormatting>
  <conditionalFormatting sqref="W1:W1048576">
    <cfRule type="cellIs" dxfId="1178" priority="1135" operator="equal">
      <formula>"Agricultura e Meio Ambiente"</formula>
    </cfRule>
  </conditionalFormatting>
  <conditionalFormatting sqref="M1:Q1048576">
    <cfRule type="cellIs" dxfId="1177" priority="1134" operator="equal">
      <formula>"Instrumental "</formula>
    </cfRule>
  </conditionalFormatting>
  <conditionalFormatting sqref="M1:M1048576">
    <cfRule type="cellIs" dxfId="1176" priority="1133" operator="equal">
      <formula>"Português Instrumental"</formula>
    </cfRule>
  </conditionalFormatting>
  <conditionalFormatting sqref="H73:J76 L73:L76 H1:L72 H77:L1048576">
    <cfRule type="cellIs" dxfId="1175" priority="1130" operator="equal">
      <formula>"gilma"</formula>
    </cfRule>
  </conditionalFormatting>
  <conditionalFormatting sqref="S1:S1048576">
    <cfRule type="cellIs" dxfId="1174" priority="1129" operator="equal">
      <formula>"Nutrição Aplicada à Tecnologia de Alimentos"</formula>
    </cfRule>
  </conditionalFormatting>
  <conditionalFormatting sqref="R115:T115 R114:S114 R117:T117 R116:S116 R119:T1048576 R118:S118 R1:T113">
    <cfRule type="cellIs" dxfId="1173" priority="1128" operator="equal">
      <formula>"projeto "</formula>
    </cfRule>
  </conditionalFormatting>
  <conditionalFormatting sqref="T1:T113 T115 T117 T119:T1048576">
    <cfRule type="cellIs" dxfId="1172" priority="1127" operator="equal">
      <formula>"Projeto Integrador em Alimentos I"</formula>
    </cfRule>
  </conditionalFormatting>
  <conditionalFormatting sqref="F1:F1048576">
    <cfRule type="cellIs" dxfId="1171" priority="1124" operator="equal">
      <formula>"Trabalho de Conclusão de Curso 1"</formula>
    </cfRule>
    <cfRule type="cellIs" dxfId="1170" priority="1125" operator="equal">
      <formula>"Café e Cana-de-açúcar (OP)"</formula>
    </cfRule>
    <cfRule type="cellIs" dxfId="1169" priority="1126" operator="equal">
      <formula>"café e cana "</formula>
    </cfRule>
  </conditionalFormatting>
  <conditionalFormatting sqref="Y95">
    <cfRule type="duplicateValues" dxfId="1168" priority="1123"/>
  </conditionalFormatting>
  <conditionalFormatting sqref="Y95">
    <cfRule type="duplicateValues" dxfId="1167" priority="1122"/>
  </conditionalFormatting>
  <conditionalFormatting sqref="S63">
    <cfRule type="duplicateValues" dxfId="1166" priority="1119"/>
  </conditionalFormatting>
  <conditionalFormatting sqref="S65">
    <cfRule type="duplicateValues" dxfId="1165" priority="1120"/>
  </conditionalFormatting>
  <conditionalFormatting sqref="S67">
    <cfRule type="duplicateValues" dxfId="1164" priority="1121"/>
  </conditionalFormatting>
  <conditionalFormatting sqref="S65">
    <cfRule type="duplicateValues" dxfId="1163" priority="1118"/>
  </conditionalFormatting>
  <conditionalFormatting sqref="S67">
    <cfRule type="duplicateValues" dxfId="1162" priority="1117"/>
  </conditionalFormatting>
  <conditionalFormatting sqref="S68:S69">
    <cfRule type="containsBlanks" dxfId="1161" priority="1115">
      <formula>LEN(TRIM(S68))=0</formula>
    </cfRule>
  </conditionalFormatting>
  <conditionalFormatting sqref="S69">
    <cfRule type="duplicateValues" dxfId="1160" priority="1116"/>
  </conditionalFormatting>
  <conditionalFormatting sqref="S93">
    <cfRule type="duplicateValues" dxfId="1159" priority="1114"/>
  </conditionalFormatting>
  <conditionalFormatting sqref="S93">
    <cfRule type="duplicateValues" dxfId="1158" priority="1113"/>
  </conditionalFormatting>
  <conditionalFormatting sqref="S94:S95">
    <cfRule type="containsBlanks" dxfId="1157" priority="1111">
      <formula>LEN(TRIM(S94))=0</formula>
    </cfRule>
  </conditionalFormatting>
  <conditionalFormatting sqref="S95">
    <cfRule type="duplicateValues" dxfId="1156" priority="1112"/>
  </conditionalFormatting>
  <conditionalFormatting sqref="S95">
    <cfRule type="duplicateValues" dxfId="1155" priority="1110"/>
  </conditionalFormatting>
  <conditionalFormatting sqref="S104">
    <cfRule type="duplicateValues" dxfId="1154" priority="1107"/>
  </conditionalFormatting>
  <conditionalFormatting sqref="S106">
    <cfRule type="duplicateValues" dxfId="1153" priority="1108"/>
  </conditionalFormatting>
  <conditionalFormatting sqref="S108">
    <cfRule type="duplicateValues" dxfId="1152" priority="1109"/>
  </conditionalFormatting>
  <conditionalFormatting sqref="S106">
    <cfRule type="duplicateValues" dxfId="1151" priority="1106"/>
  </conditionalFormatting>
  <conditionalFormatting sqref="S108">
    <cfRule type="duplicateValues" dxfId="1150" priority="1105"/>
  </conditionalFormatting>
  <conditionalFormatting sqref="S130">
    <cfRule type="duplicateValues" dxfId="1149" priority="1104"/>
  </conditionalFormatting>
  <conditionalFormatting sqref="S132">
    <cfRule type="duplicateValues" dxfId="1148" priority="1103"/>
  </conditionalFormatting>
  <conditionalFormatting sqref="S134">
    <cfRule type="duplicateValues" dxfId="1147" priority="1102"/>
  </conditionalFormatting>
  <conditionalFormatting sqref="S136">
    <cfRule type="duplicateValues" dxfId="1146" priority="1101"/>
  </conditionalFormatting>
  <conditionalFormatting sqref="T7">
    <cfRule type="duplicateValues" dxfId="1145" priority="1099"/>
  </conditionalFormatting>
  <conditionalFormatting sqref="T9">
    <cfRule type="duplicateValues" dxfId="1144" priority="1100"/>
  </conditionalFormatting>
  <conditionalFormatting sqref="T9">
    <cfRule type="duplicateValues" dxfId="1143" priority="1098"/>
  </conditionalFormatting>
  <conditionalFormatting sqref="T74">
    <cfRule type="duplicateValues" dxfId="1142" priority="1093"/>
  </conditionalFormatting>
  <conditionalFormatting sqref="T76">
    <cfRule type="duplicateValues" dxfId="1141" priority="1094"/>
  </conditionalFormatting>
  <conditionalFormatting sqref="T78">
    <cfRule type="duplicateValues" dxfId="1140" priority="1095"/>
  </conditionalFormatting>
  <conditionalFormatting sqref="T80">
    <cfRule type="duplicateValues" dxfId="1139" priority="1096"/>
  </conditionalFormatting>
  <conditionalFormatting sqref="T82">
    <cfRule type="duplicateValues" dxfId="1138" priority="1097"/>
  </conditionalFormatting>
  <conditionalFormatting sqref="T76">
    <cfRule type="duplicateValues" dxfId="1137" priority="1092"/>
  </conditionalFormatting>
  <conditionalFormatting sqref="T78">
    <cfRule type="duplicateValues" dxfId="1136" priority="1091"/>
  </conditionalFormatting>
  <conditionalFormatting sqref="T80">
    <cfRule type="duplicateValues" dxfId="1135" priority="1090"/>
  </conditionalFormatting>
  <conditionalFormatting sqref="T82">
    <cfRule type="duplicateValues" dxfId="1134" priority="1089"/>
  </conditionalFormatting>
  <conditionalFormatting sqref="T63">
    <cfRule type="duplicateValues" dxfId="1133" priority="1087"/>
  </conditionalFormatting>
  <conditionalFormatting sqref="T65">
    <cfRule type="duplicateValues" dxfId="1132" priority="1088"/>
  </conditionalFormatting>
  <conditionalFormatting sqref="T63">
    <cfRule type="duplicateValues" dxfId="1131" priority="1085"/>
  </conditionalFormatting>
  <conditionalFormatting sqref="T65">
    <cfRule type="duplicateValues" dxfId="1130" priority="1086"/>
  </conditionalFormatting>
  <conditionalFormatting sqref="T65">
    <cfRule type="duplicateValues" dxfId="1129" priority="1084"/>
  </conditionalFormatting>
  <conditionalFormatting sqref="T46">
    <cfRule type="duplicateValues" dxfId="1128" priority="1082"/>
  </conditionalFormatting>
  <conditionalFormatting sqref="T48">
    <cfRule type="duplicateValues" dxfId="1127" priority="1083"/>
  </conditionalFormatting>
  <conditionalFormatting sqref="T48">
    <cfRule type="duplicateValues" dxfId="1126" priority="1081"/>
  </conditionalFormatting>
  <conditionalFormatting sqref="S76">
    <cfRule type="duplicateValues" dxfId="1125" priority="1080"/>
  </conditionalFormatting>
  <conditionalFormatting sqref="S80">
    <cfRule type="duplicateValues" dxfId="1124" priority="1079"/>
  </conditionalFormatting>
  <conditionalFormatting sqref="S80">
    <cfRule type="duplicateValues" dxfId="1123" priority="1078"/>
  </conditionalFormatting>
  <conditionalFormatting sqref="S82">
    <cfRule type="duplicateValues" dxfId="1122" priority="1077"/>
  </conditionalFormatting>
  <conditionalFormatting sqref="S82">
    <cfRule type="duplicateValues" dxfId="1121" priority="1076"/>
  </conditionalFormatting>
  <conditionalFormatting sqref="T119">
    <cfRule type="duplicateValues" dxfId="1120" priority="1075"/>
  </conditionalFormatting>
  <conditionalFormatting sqref="T76">
    <cfRule type="duplicateValues" dxfId="1119" priority="1074"/>
  </conditionalFormatting>
  <conditionalFormatting sqref="T76">
    <cfRule type="duplicateValues" dxfId="1118" priority="1073"/>
  </conditionalFormatting>
  <conditionalFormatting sqref="T80">
    <cfRule type="duplicateValues" dxfId="1117" priority="1072"/>
  </conditionalFormatting>
  <conditionalFormatting sqref="T80">
    <cfRule type="duplicateValues" dxfId="1116" priority="1071"/>
  </conditionalFormatting>
  <conditionalFormatting sqref="T80">
    <cfRule type="duplicateValues" dxfId="1115" priority="1070"/>
  </conditionalFormatting>
  <conditionalFormatting sqref="T80">
    <cfRule type="duplicateValues" dxfId="1114" priority="1069"/>
  </conditionalFormatting>
  <conditionalFormatting sqref="T82">
    <cfRule type="duplicateValues" dxfId="1113" priority="1068"/>
  </conditionalFormatting>
  <conditionalFormatting sqref="T82">
    <cfRule type="duplicateValues" dxfId="1112" priority="1067"/>
  </conditionalFormatting>
  <conditionalFormatting sqref="T82">
    <cfRule type="duplicateValues" dxfId="1111" priority="1066"/>
  </conditionalFormatting>
  <conditionalFormatting sqref="T82">
    <cfRule type="duplicateValues" dxfId="1110" priority="1065"/>
  </conditionalFormatting>
  <conditionalFormatting sqref="K91:L91">
    <cfRule type="duplicateValues" dxfId="1109" priority="1064"/>
  </conditionalFormatting>
  <conditionalFormatting sqref="U103">
    <cfRule type="containsBlanks" dxfId="1108" priority="1063">
      <formula>LEN(TRIM(U103))=0</formula>
    </cfRule>
  </conditionalFormatting>
  <conditionalFormatting sqref="U104">
    <cfRule type="duplicateValues" dxfId="1107" priority="1062"/>
  </conditionalFormatting>
  <conditionalFormatting sqref="U104">
    <cfRule type="containsBlanks" dxfId="1106" priority="1061">
      <formula>LEN(TRIM(U104))=0</formula>
    </cfRule>
  </conditionalFormatting>
  <conditionalFormatting sqref="V103">
    <cfRule type="containsBlanks" dxfId="1105" priority="1060">
      <formula>LEN(TRIM(V103))=0</formula>
    </cfRule>
  </conditionalFormatting>
  <conditionalFormatting sqref="V104">
    <cfRule type="duplicateValues" dxfId="1104" priority="1059"/>
  </conditionalFormatting>
  <conditionalFormatting sqref="V104">
    <cfRule type="containsBlanks" dxfId="1103" priority="1058">
      <formula>LEN(TRIM(V104))=0</formula>
    </cfRule>
  </conditionalFormatting>
  <conditionalFormatting sqref="Q57:V57 C57:N57">
    <cfRule type="duplicateValues" dxfId="1102" priority="2827"/>
  </conditionalFormatting>
  <conditionalFormatting sqref="U106:V106 C100:J100 L100:T100">
    <cfRule type="duplicateValues" dxfId="1101" priority="2829"/>
  </conditionalFormatting>
  <conditionalFormatting sqref="U108:V108 C102:J102 L102:T102">
    <cfRule type="duplicateValues" dxfId="1100" priority="2831"/>
  </conditionalFormatting>
  <conditionalFormatting sqref="C104 E104:T104">
    <cfRule type="duplicateValues" dxfId="1099" priority="2833"/>
  </conditionalFormatting>
  <conditionalFormatting sqref="C106 J106:T106 E106:H106">
    <cfRule type="duplicateValues" dxfId="1098" priority="2834"/>
  </conditionalFormatting>
  <conditionalFormatting sqref="C108:G108 J108:T108">
    <cfRule type="duplicateValues" dxfId="1097" priority="2836"/>
  </conditionalFormatting>
  <conditionalFormatting sqref="U125:V125 E121:T121">
    <cfRule type="duplicateValues" dxfId="1096" priority="2838"/>
  </conditionalFormatting>
  <conditionalFormatting sqref="C125:D125 F125:T125">
    <cfRule type="duplicateValues" dxfId="1095" priority="2840"/>
  </conditionalFormatting>
  <conditionalFormatting sqref="C5:V5">
    <cfRule type="duplicateValues" dxfId="1094" priority="2841"/>
  </conditionalFormatting>
  <conditionalFormatting sqref="C7:V7">
    <cfRule type="duplicateValues" dxfId="1093" priority="2842"/>
  </conditionalFormatting>
  <conditionalFormatting sqref="D9:V9">
    <cfRule type="duplicateValues" dxfId="1092" priority="2843"/>
  </conditionalFormatting>
  <conditionalFormatting sqref="D11:V11">
    <cfRule type="duplicateValues" dxfId="1091" priority="2844"/>
  </conditionalFormatting>
  <conditionalFormatting sqref="D13:V13">
    <cfRule type="duplicateValues" dxfId="1090" priority="2845"/>
  </conditionalFormatting>
  <conditionalFormatting sqref="C15:V15">
    <cfRule type="duplicateValues" dxfId="1089" priority="2846"/>
  </conditionalFormatting>
  <conditionalFormatting sqref="C18:V18">
    <cfRule type="duplicateValues" dxfId="1088" priority="2847"/>
  </conditionalFormatting>
  <conditionalFormatting sqref="C20:V20">
    <cfRule type="duplicateValues" dxfId="1087" priority="2848"/>
  </conditionalFormatting>
  <conditionalFormatting sqref="C22:V22">
    <cfRule type="duplicateValues" dxfId="1086" priority="2849"/>
  </conditionalFormatting>
  <conditionalFormatting sqref="C24:V24">
    <cfRule type="duplicateValues" dxfId="1085" priority="2850"/>
  </conditionalFormatting>
  <conditionalFormatting sqref="C26:V26">
    <cfRule type="duplicateValues" dxfId="1084" priority="2851"/>
  </conditionalFormatting>
  <conditionalFormatting sqref="C33:V33">
    <cfRule type="duplicateValues" dxfId="1083" priority="2852"/>
  </conditionalFormatting>
  <conditionalFormatting sqref="C35:V35">
    <cfRule type="duplicateValues" dxfId="1082" priority="2853"/>
  </conditionalFormatting>
  <conditionalFormatting sqref="D37:V37">
    <cfRule type="duplicateValues" dxfId="1081" priority="2854"/>
  </conditionalFormatting>
  <conditionalFormatting sqref="D39:V39">
    <cfRule type="duplicateValues" dxfId="1080" priority="2855"/>
  </conditionalFormatting>
  <conditionalFormatting sqref="D41:V41">
    <cfRule type="duplicateValues" dxfId="1079" priority="2856"/>
  </conditionalFormatting>
  <conditionalFormatting sqref="C43:V43">
    <cfRule type="duplicateValues" dxfId="1078" priority="2857"/>
  </conditionalFormatting>
  <conditionalFormatting sqref="C46:V46">
    <cfRule type="duplicateValues" dxfId="1077" priority="2858"/>
  </conditionalFormatting>
  <conditionalFormatting sqref="C48:V48">
    <cfRule type="duplicateValues" dxfId="1076" priority="2859"/>
  </conditionalFormatting>
  <conditionalFormatting sqref="C50:V50">
    <cfRule type="duplicateValues" dxfId="1075" priority="2860"/>
  </conditionalFormatting>
  <conditionalFormatting sqref="C52:V52">
    <cfRule type="duplicateValues" dxfId="1074" priority="2861"/>
  </conditionalFormatting>
  <conditionalFormatting sqref="C54:V54">
    <cfRule type="duplicateValues" dxfId="1073" priority="2862"/>
  </conditionalFormatting>
  <conditionalFormatting sqref="C61:V61">
    <cfRule type="duplicateValues" dxfId="1072" priority="2863"/>
  </conditionalFormatting>
  <conditionalFormatting sqref="C63:T63 V63">
    <cfRule type="duplicateValues" dxfId="1071" priority="2864"/>
  </conditionalFormatting>
  <conditionalFormatting sqref="D65:T65 V65">
    <cfRule type="duplicateValues" dxfId="1070" priority="2865"/>
  </conditionalFormatting>
  <conditionalFormatting sqref="D67 V67 F67:T67">
    <cfRule type="duplicateValues" dxfId="1069" priority="2866"/>
  </conditionalFormatting>
  <conditionalFormatting sqref="D69 V69 F69:T69">
    <cfRule type="duplicateValues" dxfId="1068" priority="2867"/>
  </conditionalFormatting>
  <conditionalFormatting sqref="C71:V71">
    <cfRule type="duplicateValues" dxfId="1067" priority="2868"/>
  </conditionalFormatting>
  <conditionalFormatting sqref="C74:J74 L74:V74 K100">
    <cfRule type="duplicateValues" dxfId="1066" priority="2869"/>
  </conditionalFormatting>
  <conditionalFormatting sqref="C76:J76 L76:V76 K102">
    <cfRule type="duplicateValues" dxfId="1065" priority="2870"/>
  </conditionalFormatting>
  <conditionalFormatting sqref="C78:V78">
    <cfRule type="duplicateValues" dxfId="1064" priority="2871"/>
  </conditionalFormatting>
  <conditionalFormatting sqref="C80:V80">
    <cfRule type="duplicateValues" dxfId="1063" priority="2872"/>
  </conditionalFormatting>
  <conditionalFormatting sqref="C82:V82">
    <cfRule type="duplicateValues" dxfId="1062" priority="2873"/>
  </conditionalFormatting>
  <conditionalFormatting sqref="C84:V84">
    <cfRule type="duplicateValues" dxfId="1061" priority="2874"/>
  </conditionalFormatting>
  <conditionalFormatting sqref="C87:N87 Q87:V87">
    <cfRule type="duplicateValues" dxfId="1060" priority="2875"/>
  </conditionalFormatting>
  <conditionalFormatting sqref="C89:D89 Q89:V89 H89:N89 F89">
    <cfRule type="duplicateValues" dxfId="1059" priority="2877"/>
  </conditionalFormatting>
  <conditionalFormatting sqref="F91 Q91:V91 H91:M91">
    <cfRule type="duplicateValues" dxfId="1058" priority="2879"/>
  </conditionalFormatting>
  <conditionalFormatting sqref="D93:F93 H93:V93">
    <cfRule type="duplicateValues" dxfId="1057" priority="2881"/>
  </conditionalFormatting>
  <conditionalFormatting sqref="D95 M95:R95 T95:V95 F95:J95">
    <cfRule type="duplicateValues" dxfId="1056" priority="2882"/>
  </conditionalFormatting>
  <conditionalFormatting sqref="C97:V97">
    <cfRule type="duplicateValues" dxfId="1055" priority="2885"/>
  </conditionalFormatting>
  <conditionalFormatting sqref="C115:V115">
    <cfRule type="duplicateValues" dxfId="1054" priority="2886"/>
  </conditionalFormatting>
  <conditionalFormatting sqref="C117:V117">
    <cfRule type="duplicateValues" dxfId="1053" priority="2887"/>
  </conditionalFormatting>
  <conditionalFormatting sqref="D119:V119">
    <cfRule type="duplicateValues" dxfId="1052" priority="2888"/>
  </conditionalFormatting>
  <conditionalFormatting sqref="F123:T123">
    <cfRule type="duplicateValues" dxfId="1051" priority="2889"/>
  </conditionalFormatting>
  <conditionalFormatting sqref="C136:V136">
    <cfRule type="duplicateValues" dxfId="1050" priority="2890"/>
  </conditionalFormatting>
  <conditionalFormatting sqref="C138:V138">
    <cfRule type="duplicateValues" dxfId="1049" priority="2891"/>
  </conditionalFormatting>
  <conditionalFormatting sqref="C128:V128">
    <cfRule type="duplicateValues" dxfId="1048" priority="2900"/>
  </conditionalFormatting>
  <conditionalFormatting sqref="C130:V130">
    <cfRule type="duplicateValues" dxfId="1047" priority="2902"/>
  </conditionalFormatting>
  <conditionalFormatting sqref="C132:V132">
    <cfRule type="duplicateValues" dxfId="1046" priority="2904"/>
  </conditionalFormatting>
  <conditionalFormatting sqref="C134:D134 F134:V134">
    <cfRule type="duplicateValues" dxfId="1045" priority="2906"/>
  </conditionalFormatting>
  <conditionalFormatting sqref="C56:W56">
    <cfRule type="duplicateValues" dxfId="1044" priority="2944"/>
  </conditionalFormatting>
  <conditionalFormatting sqref="C58:W58">
    <cfRule type="duplicateValues" dxfId="1043" priority="2946"/>
  </conditionalFormatting>
  <conditionalFormatting sqref="C28:Z28">
    <cfRule type="duplicateValues" dxfId="1042" priority="2948"/>
  </conditionalFormatting>
  <conditionalFormatting sqref="C30:Z30">
    <cfRule type="duplicateValues" dxfId="1041" priority="2950"/>
  </conditionalFormatting>
  <conditionalFormatting sqref="D112:Y112">
    <cfRule type="duplicateValues" dxfId="1040" priority="2952"/>
  </conditionalFormatting>
  <conditionalFormatting sqref="O3:Z3">
    <cfRule type="duplicateValues" dxfId="1039" priority="2954"/>
  </conditionalFormatting>
  <conditionalFormatting sqref="Q11">
    <cfRule type="duplicateValues" dxfId="1038" priority="1057"/>
  </conditionalFormatting>
  <conditionalFormatting sqref="Q11">
    <cfRule type="duplicateValues" dxfId="1037" priority="1056"/>
  </conditionalFormatting>
  <conditionalFormatting sqref="Q13">
    <cfRule type="duplicateValues" dxfId="1036" priority="1055"/>
  </conditionalFormatting>
  <conditionalFormatting sqref="Q13">
    <cfRule type="duplicateValues" dxfId="1035" priority="1054"/>
  </conditionalFormatting>
  <conditionalFormatting sqref="P76">
    <cfRule type="duplicateValues" dxfId="1034" priority="1053"/>
  </conditionalFormatting>
  <conditionalFormatting sqref="P78">
    <cfRule type="duplicateValues" dxfId="1033" priority="1052"/>
  </conditionalFormatting>
  <conditionalFormatting sqref="Q93">
    <cfRule type="duplicateValues" dxfId="1032" priority="1051"/>
  </conditionalFormatting>
  <conditionalFormatting sqref="Q95">
    <cfRule type="duplicateValues" dxfId="1031" priority="1050"/>
  </conditionalFormatting>
  <conditionalFormatting sqref="P102">
    <cfRule type="duplicateValues" dxfId="1030" priority="1049"/>
  </conditionalFormatting>
  <conditionalFormatting sqref="R7">
    <cfRule type="duplicateValues" dxfId="1029" priority="1048"/>
  </conditionalFormatting>
  <conditionalFormatting sqref="R9">
    <cfRule type="duplicateValues" dxfId="1028" priority="1047"/>
  </conditionalFormatting>
  <conditionalFormatting sqref="R13">
    <cfRule type="duplicateValues" dxfId="1027" priority="1045"/>
  </conditionalFormatting>
  <conditionalFormatting sqref="R13">
    <cfRule type="duplicateValues" dxfId="1026" priority="1046"/>
  </conditionalFormatting>
  <conditionalFormatting sqref="S7">
    <cfRule type="duplicateValues" dxfId="1025" priority="1044"/>
  </conditionalFormatting>
  <conditionalFormatting sqref="S11">
    <cfRule type="duplicateValues" dxfId="1024" priority="1042"/>
  </conditionalFormatting>
  <conditionalFormatting sqref="S11">
    <cfRule type="duplicateValues" dxfId="1023" priority="1043"/>
  </conditionalFormatting>
  <conditionalFormatting sqref="T7">
    <cfRule type="duplicateValues" dxfId="1022" priority="1041"/>
  </conditionalFormatting>
  <conditionalFormatting sqref="T9">
    <cfRule type="duplicateValues" dxfId="1021" priority="1040"/>
  </conditionalFormatting>
  <conditionalFormatting sqref="T13">
    <cfRule type="duplicateValues" dxfId="1020" priority="1039"/>
  </conditionalFormatting>
  <conditionalFormatting sqref="R35">
    <cfRule type="duplicateValues" dxfId="1019" priority="1038"/>
  </conditionalFormatting>
  <conditionalFormatting sqref="R37">
    <cfRule type="duplicateValues" dxfId="1018" priority="1037"/>
  </conditionalFormatting>
  <conditionalFormatting sqref="R41">
    <cfRule type="duplicateValues" dxfId="1017" priority="1035"/>
  </conditionalFormatting>
  <conditionalFormatting sqref="R41">
    <cfRule type="duplicateValues" dxfId="1016" priority="1036"/>
  </conditionalFormatting>
  <conditionalFormatting sqref="S35">
    <cfRule type="duplicateValues" dxfId="1015" priority="1034"/>
  </conditionalFormatting>
  <conditionalFormatting sqref="S37">
    <cfRule type="duplicateValues" dxfId="1014" priority="1033"/>
  </conditionalFormatting>
  <conditionalFormatting sqref="S41">
    <cfRule type="duplicateValues" dxfId="1013" priority="1032"/>
  </conditionalFormatting>
  <conditionalFormatting sqref="T35">
    <cfRule type="duplicateValues" dxfId="1012" priority="1031"/>
  </conditionalFormatting>
  <conditionalFormatting sqref="T37">
    <cfRule type="duplicateValues" dxfId="1011" priority="1030"/>
  </conditionalFormatting>
  <conditionalFormatting sqref="R63">
    <cfRule type="duplicateValues" dxfId="1010" priority="1029"/>
  </conditionalFormatting>
  <conditionalFormatting sqref="R67">
    <cfRule type="duplicateValues" dxfId="1009" priority="1027"/>
  </conditionalFormatting>
  <conditionalFormatting sqref="R67">
    <cfRule type="duplicateValues" dxfId="1008" priority="1026"/>
  </conditionalFormatting>
  <conditionalFormatting sqref="R67">
    <cfRule type="duplicateValues" dxfId="1007" priority="1025"/>
  </conditionalFormatting>
  <conditionalFormatting sqref="R67">
    <cfRule type="duplicateValues" dxfId="1006" priority="1028"/>
  </conditionalFormatting>
  <conditionalFormatting sqref="R69">
    <cfRule type="duplicateValues" dxfId="1005" priority="1023"/>
  </conditionalFormatting>
  <conditionalFormatting sqref="R69">
    <cfRule type="duplicateValues" dxfId="1004" priority="1022"/>
  </conditionalFormatting>
  <conditionalFormatting sqref="R69">
    <cfRule type="duplicateValues" dxfId="1003" priority="1021"/>
  </conditionalFormatting>
  <conditionalFormatting sqref="R69">
    <cfRule type="duplicateValues" dxfId="1002" priority="1024"/>
  </conditionalFormatting>
  <conditionalFormatting sqref="S63">
    <cfRule type="duplicateValues" dxfId="1001" priority="1020"/>
  </conditionalFormatting>
  <conditionalFormatting sqref="S67">
    <cfRule type="duplicateValues" dxfId="1000" priority="1018"/>
  </conditionalFormatting>
  <conditionalFormatting sqref="S67">
    <cfRule type="duplicateValues" dxfId="999" priority="1017"/>
  </conditionalFormatting>
  <conditionalFormatting sqref="S67">
    <cfRule type="duplicateValues" dxfId="998" priority="1016"/>
  </conditionalFormatting>
  <conditionalFormatting sqref="S67">
    <cfRule type="duplicateValues" dxfId="997" priority="1019"/>
  </conditionalFormatting>
  <conditionalFormatting sqref="S70:S71">
    <cfRule type="containsBlanks" dxfId="996" priority="1013">
      <formula>LEN(TRIM(S70))=0</formula>
    </cfRule>
  </conditionalFormatting>
  <conditionalFormatting sqref="S71">
    <cfRule type="duplicateValues" dxfId="995" priority="1014"/>
  </conditionalFormatting>
  <conditionalFormatting sqref="S71">
    <cfRule type="duplicateValues" dxfId="994" priority="1015"/>
  </conditionalFormatting>
  <conditionalFormatting sqref="T63">
    <cfRule type="duplicateValues" dxfId="993" priority="1012"/>
  </conditionalFormatting>
  <conditionalFormatting sqref="T65">
    <cfRule type="duplicateValues" dxfId="992" priority="1011"/>
  </conditionalFormatting>
  <conditionalFormatting sqref="T67">
    <cfRule type="duplicateValues" dxfId="991" priority="1010"/>
  </conditionalFormatting>
  <conditionalFormatting sqref="T71">
    <cfRule type="duplicateValues" dxfId="990" priority="1008"/>
  </conditionalFormatting>
  <conditionalFormatting sqref="T71">
    <cfRule type="duplicateValues" dxfId="989" priority="1007"/>
  </conditionalFormatting>
  <conditionalFormatting sqref="T71">
    <cfRule type="duplicateValues" dxfId="988" priority="1006"/>
  </conditionalFormatting>
  <conditionalFormatting sqref="T71">
    <cfRule type="duplicateValues" dxfId="987" priority="1009"/>
  </conditionalFormatting>
  <conditionalFormatting sqref="R89">
    <cfRule type="duplicateValues" dxfId="986" priority="1005"/>
  </conditionalFormatting>
  <conditionalFormatting sqref="R93">
    <cfRule type="duplicateValues" dxfId="985" priority="1004"/>
  </conditionalFormatting>
  <conditionalFormatting sqref="R95">
    <cfRule type="duplicateValues" dxfId="984" priority="1003"/>
  </conditionalFormatting>
  <conditionalFormatting sqref="R97">
    <cfRule type="duplicateValues" dxfId="983" priority="1002"/>
  </conditionalFormatting>
  <conditionalFormatting sqref="S89">
    <cfRule type="duplicateValues" dxfId="982" priority="1001"/>
  </conditionalFormatting>
  <conditionalFormatting sqref="S93">
    <cfRule type="duplicateValues" dxfId="981" priority="999"/>
  </conditionalFormatting>
  <conditionalFormatting sqref="S93">
    <cfRule type="duplicateValues" dxfId="980" priority="1000"/>
  </conditionalFormatting>
  <conditionalFormatting sqref="S96:S97">
    <cfRule type="containsBlanks" dxfId="979" priority="997">
      <formula>LEN(TRIM(S96))=0</formula>
    </cfRule>
  </conditionalFormatting>
  <conditionalFormatting sqref="S97">
    <cfRule type="duplicateValues" dxfId="978" priority="998"/>
  </conditionalFormatting>
  <conditionalFormatting sqref="S96:S97">
    <cfRule type="containsBlanks" dxfId="977" priority="995">
      <formula>LEN(TRIM(S96))=0</formula>
    </cfRule>
  </conditionalFormatting>
  <conditionalFormatting sqref="S97">
    <cfRule type="duplicateValues" dxfId="976" priority="996"/>
  </conditionalFormatting>
  <conditionalFormatting sqref="S97">
    <cfRule type="duplicateValues" dxfId="975" priority="994"/>
  </conditionalFormatting>
  <conditionalFormatting sqref="T89">
    <cfRule type="duplicateValues" dxfId="974" priority="993"/>
  </conditionalFormatting>
  <conditionalFormatting sqref="T93">
    <cfRule type="duplicateValues" dxfId="973" priority="991"/>
  </conditionalFormatting>
  <conditionalFormatting sqref="T93">
    <cfRule type="duplicateValues" dxfId="972" priority="992"/>
  </conditionalFormatting>
  <conditionalFormatting sqref="T95">
    <cfRule type="duplicateValues" dxfId="971" priority="989"/>
  </conditionalFormatting>
  <conditionalFormatting sqref="T95">
    <cfRule type="duplicateValues" dxfId="970" priority="990"/>
  </conditionalFormatting>
  <conditionalFormatting sqref="R117">
    <cfRule type="duplicateValues" dxfId="969" priority="988"/>
  </conditionalFormatting>
  <conditionalFormatting sqref="R119">
    <cfRule type="duplicateValues" dxfId="968" priority="987"/>
  </conditionalFormatting>
  <conditionalFormatting sqref="R123">
    <cfRule type="duplicateValues" dxfId="967" priority="986"/>
  </conditionalFormatting>
  <conditionalFormatting sqref="S117">
    <cfRule type="duplicateValues" dxfId="966" priority="985"/>
  </conditionalFormatting>
  <conditionalFormatting sqref="S121">
    <cfRule type="duplicateValues" dxfId="965" priority="984"/>
  </conditionalFormatting>
  <conditionalFormatting sqref="S123">
    <cfRule type="duplicateValues" dxfId="964" priority="983"/>
  </conditionalFormatting>
  <conditionalFormatting sqref="T115">
    <cfRule type="cellIs" dxfId="963" priority="982" operator="equal">
      <formula>"Nutrição Aplicada à Tecnologia de Alimentos"</formula>
    </cfRule>
  </conditionalFormatting>
  <conditionalFormatting sqref="T115">
    <cfRule type="cellIs" dxfId="962" priority="980" operator="equal">
      <formula>"Instrumental "</formula>
    </cfRule>
  </conditionalFormatting>
  <conditionalFormatting sqref="T115">
    <cfRule type="duplicateValues" dxfId="961" priority="981"/>
  </conditionalFormatting>
  <conditionalFormatting sqref="T123">
    <cfRule type="duplicateValues" dxfId="960" priority="979"/>
  </conditionalFormatting>
  <conditionalFormatting sqref="T125">
    <cfRule type="duplicateValues" dxfId="959" priority="978"/>
  </conditionalFormatting>
  <conditionalFormatting sqref="C9">
    <cfRule type="duplicateValues" dxfId="958" priority="976"/>
  </conditionalFormatting>
  <conditionalFormatting sqref="C9">
    <cfRule type="duplicateValues" dxfId="957" priority="977"/>
  </conditionalFormatting>
  <conditionalFormatting sqref="C37">
    <cfRule type="duplicateValues" dxfId="956" priority="975"/>
  </conditionalFormatting>
  <conditionalFormatting sqref="C41">
    <cfRule type="duplicateValues" dxfId="955" priority="974"/>
  </conditionalFormatting>
  <conditionalFormatting sqref="C65">
    <cfRule type="duplicateValues" dxfId="954" priority="973"/>
  </conditionalFormatting>
  <conditionalFormatting sqref="C67">
    <cfRule type="duplicateValues" dxfId="953" priority="972"/>
  </conditionalFormatting>
  <conditionalFormatting sqref="C69">
    <cfRule type="duplicateValues" dxfId="952" priority="971"/>
  </conditionalFormatting>
  <conditionalFormatting sqref="C69">
    <cfRule type="duplicateValues" dxfId="951" priority="970"/>
  </conditionalFormatting>
  <conditionalFormatting sqref="C69">
    <cfRule type="duplicateValues" dxfId="950" priority="969"/>
  </conditionalFormatting>
  <conditionalFormatting sqref="C20">
    <cfRule type="duplicateValues" dxfId="949" priority="966"/>
  </conditionalFormatting>
  <conditionalFormatting sqref="C22">
    <cfRule type="duplicateValues" dxfId="948" priority="965"/>
  </conditionalFormatting>
  <conditionalFormatting sqref="C26">
    <cfRule type="duplicateValues" dxfId="947" priority="963"/>
  </conditionalFormatting>
  <conditionalFormatting sqref="C26">
    <cfRule type="duplicateValues" dxfId="946" priority="964"/>
  </conditionalFormatting>
  <conditionalFormatting sqref="C74">
    <cfRule type="duplicateValues" dxfId="945" priority="960"/>
  </conditionalFormatting>
  <conditionalFormatting sqref="C74">
    <cfRule type="duplicateValues" dxfId="944" priority="961"/>
  </conditionalFormatting>
  <conditionalFormatting sqref="C76">
    <cfRule type="duplicateValues" dxfId="943" priority="962"/>
  </conditionalFormatting>
  <conditionalFormatting sqref="C76">
    <cfRule type="duplicateValues" dxfId="942" priority="958"/>
  </conditionalFormatting>
  <conditionalFormatting sqref="C76">
    <cfRule type="duplicateValues" dxfId="941" priority="959"/>
  </conditionalFormatting>
  <conditionalFormatting sqref="C78">
    <cfRule type="duplicateValues" dxfId="940" priority="955"/>
  </conditionalFormatting>
  <conditionalFormatting sqref="C78">
    <cfRule type="duplicateValues" dxfId="939" priority="956"/>
  </conditionalFormatting>
  <conditionalFormatting sqref="C80">
    <cfRule type="duplicateValues" dxfId="938" priority="957"/>
  </conditionalFormatting>
  <conditionalFormatting sqref="C80">
    <cfRule type="duplicateValues" dxfId="937" priority="953"/>
  </conditionalFormatting>
  <conditionalFormatting sqref="C80">
    <cfRule type="duplicateValues" dxfId="936" priority="954"/>
  </conditionalFormatting>
  <conditionalFormatting sqref="C102">
    <cfRule type="duplicateValues" dxfId="935" priority="951"/>
  </conditionalFormatting>
  <conditionalFormatting sqref="C102">
    <cfRule type="duplicateValues" dxfId="934" priority="952"/>
  </conditionalFormatting>
  <conditionalFormatting sqref="C106">
    <cfRule type="duplicateValues" dxfId="933" priority="949"/>
  </conditionalFormatting>
  <conditionalFormatting sqref="C106">
    <cfRule type="duplicateValues" dxfId="932" priority="948"/>
  </conditionalFormatting>
  <conditionalFormatting sqref="C106">
    <cfRule type="duplicateValues" dxfId="931" priority="950"/>
  </conditionalFormatting>
  <conditionalFormatting sqref="C130">
    <cfRule type="duplicateValues" dxfId="930" priority="947"/>
  </conditionalFormatting>
  <conditionalFormatting sqref="C132">
    <cfRule type="duplicateValues" dxfId="929" priority="946"/>
  </conditionalFormatting>
  <conditionalFormatting sqref="C134">
    <cfRule type="duplicateValues" dxfId="928" priority="945"/>
  </conditionalFormatting>
  <conditionalFormatting sqref="C134">
    <cfRule type="duplicateValues" dxfId="927" priority="944"/>
  </conditionalFormatting>
  <conditionalFormatting sqref="D37">
    <cfRule type="duplicateValues" dxfId="926" priority="942"/>
  </conditionalFormatting>
  <conditionalFormatting sqref="D37">
    <cfRule type="duplicateValues" dxfId="925" priority="943"/>
  </conditionalFormatting>
  <conditionalFormatting sqref="D41">
    <cfRule type="duplicateValues" dxfId="924" priority="941"/>
  </conditionalFormatting>
  <conditionalFormatting sqref="E65">
    <cfRule type="duplicateValues" dxfId="923" priority="940"/>
  </conditionalFormatting>
  <conditionalFormatting sqref="D65">
    <cfRule type="duplicateValues" dxfId="922" priority="938"/>
  </conditionalFormatting>
  <conditionalFormatting sqref="D67">
    <cfRule type="duplicateValues" dxfId="921" priority="937"/>
  </conditionalFormatting>
  <conditionalFormatting sqref="D65">
    <cfRule type="duplicateValues" dxfId="920" priority="936"/>
  </conditionalFormatting>
  <conditionalFormatting sqref="D67">
    <cfRule type="duplicateValues" dxfId="919" priority="935"/>
  </conditionalFormatting>
  <conditionalFormatting sqref="D90:D91">
    <cfRule type="containsBlanks" dxfId="918" priority="933">
      <formula>LEN(TRIM(D90))=0</formula>
    </cfRule>
  </conditionalFormatting>
  <conditionalFormatting sqref="D91">
    <cfRule type="duplicateValues" dxfId="917" priority="934"/>
  </conditionalFormatting>
  <conditionalFormatting sqref="D93">
    <cfRule type="duplicateValues" dxfId="916" priority="932"/>
  </conditionalFormatting>
  <conditionalFormatting sqref="D120:D121">
    <cfRule type="containsBlanks" dxfId="915" priority="930">
      <formula>LEN(TRIM(D120))=0</formula>
    </cfRule>
  </conditionalFormatting>
  <conditionalFormatting sqref="D121">
    <cfRule type="duplicateValues" dxfId="914" priority="929"/>
  </conditionalFormatting>
  <conditionalFormatting sqref="D121">
    <cfRule type="duplicateValues" dxfId="913" priority="928"/>
  </conditionalFormatting>
  <conditionalFormatting sqref="D121">
    <cfRule type="duplicateValues" dxfId="912" priority="927"/>
  </conditionalFormatting>
  <conditionalFormatting sqref="D121">
    <cfRule type="duplicateValues" dxfId="911" priority="931"/>
  </conditionalFormatting>
  <conditionalFormatting sqref="D20">
    <cfRule type="duplicateValues" dxfId="910" priority="926"/>
  </conditionalFormatting>
  <conditionalFormatting sqref="D24">
    <cfRule type="duplicateValues" dxfId="909" priority="924"/>
  </conditionalFormatting>
  <conditionalFormatting sqref="D24">
    <cfRule type="duplicateValues" dxfId="908" priority="925"/>
  </conditionalFormatting>
  <conditionalFormatting sqref="D46">
    <cfRule type="duplicateValues" dxfId="907" priority="923"/>
  </conditionalFormatting>
  <conditionalFormatting sqref="D48">
    <cfRule type="duplicateValues" dxfId="906" priority="922"/>
  </conditionalFormatting>
  <conditionalFormatting sqref="D48">
    <cfRule type="duplicateValues" dxfId="905" priority="921"/>
  </conditionalFormatting>
  <conditionalFormatting sqref="D52">
    <cfRule type="duplicateValues" dxfId="904" priority="919"/>
  </conditionalFormatting>
  <conditionalFormatting sqref="D52">
    <cfRule type="duplicateValues" dxfId="903" priority="920"/>
  </conditionalFormatting>
  <conditionalFormatting sqref="D76">
    <cfRule type="duplicateValues" dxfId="902" priority="918"/>
  </conditionalFormatting>
  <conditionalFormatting sqref="D80">
    <cfRule type="duplicateValues" dxfId="901" priority="917"/>
  </conditionalFormatting>
  <conditionalFormatting sqref="D100">
    <cfRule type="duplicateValues" dxfId="900" priority="915"/>
  </conditionalFormatting>
  <conditionalFormatting sqref="D102">
    <cfRule type="duplicateValues" dxfId="899" priority="916"/>
  </conditionalFormatting>
  <conditionalFormatting sqref="D102">
    <cfRule type="duplicateValues" dxfId="898" priority="914"/>
  </conditionalFormatting>
  <conditionalFormatting sqref="D103:D106">
    <cfRule type="containsBlanks" dxfId="897" priority="911">
      <formula>LEN(TRIM(D103))=0</formula>
    </cfRule>
  </conditionalFormatting>
  <conditionalFormatting sqref="D104">
    <cfRule type="duplicateValues" dxfId="896" priority="912"/>
  </conditionalFormatting>
  <conditionalFormatting sqref="D106">
    <cfRule type="duplicateValues" dxfId="895" priority="913"/>
  </conditionalFormatting>
  <conditionalFormatting sqref="D106">
    <cfRule type="duplicateValues" dxfId="894" priority="910"/>
  </conditionalFormatting>
  <conditionalFormatting sqref="D130:E130">
    <cfRule type="duplicateValues" dxfId="893" priority="909"/>
  </conditionalFormatting>
  <conditionalFormatting sqref="D132:E132">
    <cfRule type="duplicateValues" dxfId="892" priority="908"/>
  </conditionalFormatting>
  <conditionalFormatting sqref="D134">
    <cfRule type="duplicateValues" dxfId="891" priority="907"/>
  </conditionalFormatting>
  <conditionalFormatting sqref="E9">
    <cfRule type="duplicateValues" dxfId="890" priority="906"/>
  </conditionalFormatting>
  <conditionalFormatting sqref="E11">
    <cfRule type="duplicateValues" dxfId="889" priority="905"/>
  </conditionalFormatting>
  <conditionalFormatting sqref="E13">
    <cfRule type="duplicateValues" dxfId="888" priority="903"/>
  </conditionalFormatting>
  <conditionalFormatting sqref="E13">
    <cfRule type="duplicateValues" dxfId="887" priority="904"/>
  </conditionalFormatting>
  <conditionalFormatting sqref="E13">
    <cfRule type="duplicateValues" dxfId="886" priority="902"/>
  </conditionalFormatting>
  <conditionalFormatting sqref="E37">
    <cfRule type="duplicateValues" dxfId="885" priority="900"/>
  </conditionalFormatting>
  <conditionalFormatting sqref="E37">
    <cfRule type="duplicateValues" dxfId="884" priority="899"/>
  </conditionalFormatting>
  <conditionalFormatting sqref="E37">
    <cfRule type="duplicateValues" dxfId="883" priority="901"/>
  </conditionalFormatting>
  <conditionalFormatting sqref="E41">
    <cfRule type="duplicateValues" dxfId="882" priority="898"/>
  </conditionalFormatting>
  <conditionalFormatting sqref="E65">
    <cfRule type="duplicateValues" dxfId="881" priority="897"/>
  </conditionalFormatting>
  <conditionalFormatting sqref="E94:E95">
    <cfRule type="containsBlanks" dxfId="880" priority="892">
      <formula>LEN(TRIM(E94))=0</formula>
    </cfRule>
  </conditionalFormatting>
  <conditionalFormatting sqref="E95">
    <cfRule type="duplicateValues" dxfId="879" priority="891"/>
  </conditionalFormatting>
  <conditionalFormatting sqref="E95">
    <cfRule type="duplicateValues" dxfId="878" priority="893"/>
  </conditionalFormatting>
  <conditionalFormatting sqref="E117">
    <cfRule type="duplicateValues" dxfId="877" priority="890"/>
  </conditionalFormatting>
  <conditionalFormatting sqref="E119">
    <cfRule type="duplicateValues" dxfId="876" priority="889"/>
  </conditionalFormatting>
  <conditionalFormatting sqref="E20">
    <cfRule type="duplicateValues" dxfId="875" priority="888"/>
  </conditionalFormatting>
  <conditionalFormatting sqref="E22">
    <cfRule type="duplicateValues" dxfId="874" priority="887"/>
  </conditionalFormatting>
  <conditionalFormatting sqref="E24">
    <cfRule type="duplicateValues" dxfId="873" priority="885"/>
  </conditionalFormatting>
  <conditionalFormatting sqref="E24">
    <cfRule type="duplicateValues" dxfId="872" priority="886"/>
  </conditionalFormatting>
  <conditionalFormatting sqref="E24">
    <cfRule type="duplicateValues" dxfId="871" priority="884"/>
  </conditionalFormatting>
  <conditionalFormatting sqref="E48">
    <cfRule type="duplicateValues" dxfId="870" priority="883"/>
  </conditionalFormatting>
  <conditionalFormatting sqref="E50">
    <cfRule type="duplicateValues" dxfId="869" priority="881"/>
  </conditionalFormatting>
  <conditionalFormatting sqref="E52">
    <cfRule type="duplicateValues" dxfId="868" priority="882"/>
  </conditionalFormatting>
  <conditionalFormatting sqref="E52">
    <cfRule type="duplicateValues" dxfId="867" priority="880"/>
  </conditionalFormatting>
  <conditionalFormatting sqref="E76">
    <cfRule type="duplicateValues" dxfId="866" priority="879"/>
  </conditionalFormatting>
  <conditionalFormatting sqref="E102">
    <cfRule type="duplicateValues" dxfId="865" priority="877"/>
  </conditionalFormatting>
  <conditionalFormatting sqref="E102">
    <cfRule type="duplicateValues" dxfId="864" priority="878"/>
  </conditionalFormatting>
  <conditionalFormatting sqref="E104">
    <cfRule type="duplicateValues" dxfId="863" priority="875"/>
  </conditionalFormatting>
  <conditionalFormatting sqref="E104">
    <cfRule type="duplicateValues" dxfId="862" priority="876"/>
  </conditionalFormatting>
  <conditionalFormatting sqref="F37">
    <cfRule type="duplicateValues" dxfId="861" priority="872"/>
  </conditionalFormatting>
  <conditionalFormatting sqref="F39">
    <cfRule type="duplicateValues" dxfId="860" priority="871"/>
  </conditionalFormatting>
  <conditionalFormatting sqref="F65">
    <cfRule type="duplicateValues" dxfId="859" priority="870"/>
  </conditionalFormatting>
  <conditionalFormatting sqref="F67">
    <cfRule type="duplicateValues" dxfId="858" priority="869"/>
  </conditionalFormatting>
  <conditionalFormatting sqref="F69">
    <cfRule type="duplicateValues" dxfId="857" priority="867"/>
  </conditionalFormatting>
  <conditionalFormatting sqref="F69">
    <cfRule type="duplicateValues" dxfId="856" priority="868"/>
  </conditionalFormatting>
  <conditionalFormatting sqref="F69">
    <cfRule type="duplicateValues" dxfId="855" priority="866"/>
  </conditionalFormatting>
  <conditionalFormatting sqref="F91">
    <cfRule type="duplicateValues" dxfId="854" priority="864"/>
  </conditionalFormatting>
  <conditionalFormatting sqref="F91">
    <cfRule type="duplicateValues" dxfId="853" priority="865"/>
  </conditionalFormatting>
  <conditionalFormatting sqref="F93">
    <cfRule type="duplicateValues" dxfId="852" priority="862"/>
  </conditionalFormatting>
  <conditionalFormatting sqref="F93">
    <cfRule type="duplicateValues" dxfId="851" priority="863"/>
  </conditionalFormatting>
  <conditionalFormatting sqref="F117">
    <cfRule type="duplicateValues" dxfId="850" priority="861"/>
  </conditionalFormatting>
  <conditionalFormatting sqref="F119">
    <cfRule type="duplicateValues" dxfId="849" priority="860"/>
  </conditionalFormatting>
  <conditionalFormatting sqref="F20">
    <cfRule type="duplicateValues" dxfId="848" priority="859"/>
  </conditionalFormatting>
  <conditionalFormatting sqref="F24">
    <cfRule type="duplicateValues" dxfId="847" priority="858"/>
  </conditionalFormatting>
  <conditionalFormatting sqref="F48">
    <cfRule type="duplicateValues" dxfId="846" priority="857"/>
  </conditionalFormatting>
  <conditionalFormatting sqref="F52">
    <cfRule type="duplicateValues" dxfId="845" priority="856"/>
  </conditionalFormatting>
  <conditionalFormatting sqref="F76">
    <cfRule type="duplicateValues" dxfId="844" priority="855"/>
  </conditionalFormatting>
  <conditionalFormatting sqref="F80">
    <cfRule type="duplicateValues" dxfId="843" priority="854"/>
  </conditionalFormatting>
  <conditionalFormatting sqref="F102">
    <cfRule type="duplicateValues" dxfId="842" priority="852"/>
  </conditionalFormatting>
  <conditionalFormatting sqref="F102">
    <cfRule type="duplicateValues" dxfId="841" priority="853"/>
  </conditionalFormatting>
  <conditionalFormatting sqref="F106">
    <cfRule type="duplicateValues" dxfId="840" priority="850"/>
  </conditionalFormatting>
  <conditionalFormatting sqref="F106">
    <cfRule type="duplicateValues" dxfId="839" priority="851"/>
  </conditionalFormatting>
  <conditionalFormatting sqref="F130">
    <cfRule type="duplicateValues" dxfId="838" priority="849"/>
  </conditionalFormatting>
  <conditionalFormatting sqref="F132">
    <cfRule type="duplicateValues" dxfId="837" priority="848"/>
  </conditionalFormatting>
  <conditionalFormatting sqref="G9">
    <cfRule type="duplicateValues" dxfId="836" priority="847"/>
  </conditionalFormatting>
  <conditionalFormatting sqref="G11">
    <cfRule type="duplicateValues" dxfId="835" priority="846"/>
  </conditionalFormatting>
  <conditionalFormatting sqref="G37">
    <cfRule type="duplicateValues" dxfId="834" priority="845"/>
  </conditionalFormatting>
  <conditionalFormatting sqref="G39">
    <cfRule type="duplicateValues" dxfId="833" priority="844"/>
  </conditionalFormatting>
  <conditionalFormatting sqref="G41">
    <cfRule type="duplicateValues" dxfId="832" priority="843"/>
  </conditionalFormatting>
  <conditionalFormatting sqref="G65">
    <cfRule type="duplicateValues" dxfId="831" priority="842"/>
  </conditionalFormatting>
  <conditionalFormatting sqref="G67">
    <cfRule type="duplicateValues" dxfId="830" priority="841"/>
  </conditionalFormatting>
  <conditionalFormatting sqref="G69">
    <cfRule type="duplicateValues" dxfId="829" priority="840"/>
  </conditionalFormatting>
  <conditionalFormatting sqref="F117:G117">
    <cfRule type="duplicateValues" dxfId="828" priority="839"/>
  </conditionalFormatting>
  <conditionalFormatting sqref="F119:G119">
    <cfRule type="duplicateValues" dxfId="827" priority="838"/>
  </conditionalFormatting>
  <conditionalFormatting sqref="F121:G121">
    <cfRule type="duplicateValues" dxfId="826" priority="837"/>
  </conditionalFormatting>
  <conditionalFormatting sqref="G20">
    <cfRule type="duplicateValues" dxfId="825" priority="836"/>
  </conditionalFormatting>
  <conditionalFormatting sqref="G22">
    <cfRule type="duplicateValues" dxfId="824" priority="835"/>
  </conditionalFormatting>
  <conditionalFormatting sqref="G48">
    <cfRule type="duplicateValues" dxfId="823" priority="834"/>
  </conditionalFormatting>
  <conditionalFormatting sqref="G52">
    <cfRule type="duplicateValues" dxfId="822" priority="833"/>
  </conditionalFormatting>
  <conditionalFormatting sqref="G76">
    <cfRule type="duplicateValues" dxfId="821" priority="832"/>
  </conditionalFormatting>
  <conditionalFormatting sqref="G80">
    <cfRule type="duplicateValues" dxfId="820" priority="831"/>
  </conditionalFormatting>
  <conditionalFormatting sqref="G95">
    <cfRule type="duplicateValues" dxfId="819" priority="828"/>
  </conditionalFormatting>
  <conditionalFormatting sqref="G130">
    <cfRule type="duplicateValues" dxfId="818" priority="827"/>
  </conditionalFormatting>
  <conditionalFormatting sqref="G132">
    <cfRule type="duplicateValues" dxfId="817" priority="826"/>
  </conditionalFormatting>
  <conditionalFormatting sqref="H13">
    <cfRule type="duplicateValues" dxfId="816" priority="825"/>
  </conditionalFormatting>
  <conditionalFormatting sqref="H20">
    <cfRule type="duplicateValues" dxfId="815" priority="823"/>
  </conditionalFormatting>
  <conditionalFormatting sqref="H20">
    <cfRule type="duplicateValues" dxfId="814" priority="824"/>
  </conditionalFormatting>
  <conditionalFormatting sqref="H48">
    <cfRule type="duplicateValues" dxfId="813" priority="822"/>
  </conditionalFormatting>
  <conditionalFormatting sqref="H69">
    <cfRule type="duplicateValues" dxfId="812" priority="820"/>
  </conditionalFormatting>
  <conditionalFormatting sqref="H69">
    <cfRule type="duplicateValues" dxfId="811" priority="821"/>
  </conditionalFormatting>
  <conditionalFormatting sqref="H74">
    <cfRule type="duplicateValues" dxfId="810" priority="816"/>
  </conditionalFormatting>
  <conditionalFormatting sqref="H76">
    <cfRule type="duplicateValues" dxfId="809" priority="817"/>
  </conditionalFormatting>
  <conditionalFormatting sqref="H76">
    <cfRule type="duplicateValues" dxfId="808" priority="815"/>
  </conditionalFormatting>
  <conditionalFormatting sqref="H74">
    <cfRule type="duplicateValues" dxfId="807" priority="818"/>
  </conditionalFormatting>
  <conditionalFormatting sqref="H76">
    <cfRule type="duplicateValues" dxfId="806" priority="819"/>
  </conditionalFormatting>
  <conditionalFormatting sqref="H76">
    <cfRule type="duplicateValues" dxfId="805" priority="813"/>
  </conditionalFormatting>
  <conditionalFormatting sqref="H76">
    <cfRule type="duplicateValues" dxfId="804" priority="814"/>
  </conditionalFormatting>
  <conditionalFormatting sqref="H80">
    <cfRule type="duplicateValues" dxfId="803" priority="811"/>
  </conditionalFormatting>
  <conditionalFormatting sqref="H80">
    <cfRule type="duplicateValues" dxfId="802" priority="810"/>
  </conditionalFormatting>
  <conditionalFormatting sqref="H80">
    <cfRule type="duplicateValues" dxfId="801" priority="809"/>
  </conditionalFormatting>
  <conditionalFormatting sqref="H80">
    <cfRule type="duplicateValues" dxfId="800" priority="812"/>
  </conditionalFormatting>
  <conditionalFormatting sqref="H89">
    <cfRule type="duplicateValues" dxfId="799" priority="808"/>
  </conditionalFormatting>
  <conditionalFormatting sqref="H91">
    <cfRule type="duplicateValues" dxfId="798" priority="805"/>
  </conditionalFormatting>
  <conditionalFormatting sqref="H91">
    <cfRule type="duplicateValues" dxfId="797" priority="804"/>
  </conditionalFormatting>
  <conditionalFormatting sqref="H89">
    <cfRule type="duplicateValues" dxfId="796" priority="806"/>
  </conditionalFormatting>
  <conditionalFormatting sqref="H91">
    <cfRule type="duplicateValues" dxfId="795" priority="807"/>
  </conditionalFormatting>
  <conditionalFormatting sqref="H91">
    <cfRule type="duplicateValues" dxfId="794" priority="803"/>
  </conditionalFormatting>
  <conditionalFormatting sqref="H95">
    <cfRule type="duplicateValues" dxfId="793" priority="801"/>
  </conditionalFormatting>
  <conditionalFormatting sqref="H95">
    <cfRule type="duplicateValues" dxfId="792" priority="800"/>
  </conditionalFormatting>
  <conditionalFormatting sqref="H95">
    <cfRule type="duplicateValues" dxfId="791" priority="802"/>
  </conditionalFormatting>
  <conditionalFormatting sqref="H102">
    <cfRule type="duplicateValues" dxfId="790" priority="798"/>
  </conditionalFormatting>
  <conditionalFormatting sqref="H102">
    <cfRule type="duplicateValues" dxfId="789" priority="799"/>
  </conditionalFormatting>
  <conditionalFormatting sqref="H104">
    <cfRule type="duplicateValues" dxfId="788" priority="796"/>
  </conditionalFormatting>
  <conditionalFormatting sqref="H104">
    <cfRule type="duplicateValues" dxfId="787" priority="797"/>
  </conditionalFormatting>
  <conditionalFormatting sqref="H106">
    <cfRule type="duplicateValues" dxfId="786" priority="794"/>
  </conditionalFormatting>
  <conditionalFormatting sqref="H106">
    <cfRule type="duplicateValues" dxfId="785" priority="795"/>
  </conditionalFormatting>
  <conditionalFormatting sqref="H117">
    <cfRule type="duplicateValues" dxfId="784" priority="793"/>
  </conditionalFormatting>
  <conditionalFormatting sqref="H119">
    <cfRule type="duplicateValues" dxfId="783" priority="792"/>
  </conditionalFormatting>
  <conditionalFormatting sqref="I9">
    <cfRule type="duplicateValues" dxfId="782" priority="791"/>
  </conditionalFormatting>
  <conditionalFormatting sqref="I20">
    <cfRule type="duplicateValues" dxfId="781" priority="790"/>
  </conditionalFormatting>
  <conditionalFormatting sqref="I24">
    <cfRule type="duplicateValues" dxfId="780" priority="788"/>
  </conditionalFormatting>
  <conditionalFormatting sqref="I24">
    <cfRule type="duplicateValues" dxfId="779" priority="789"/>
  </conditionalFormatting>
  <conditionalFormatting sqref="I35">
    <cfRule type="duplicateValues" dxfId="778" priority="787"/>
  </conditionalFormatting>
  <conditionalFormatting sqref="I37">
    <cfRule type="duplicateValues" dxfId="777" priority="786"/>
  </conditionalFormatting>
  <conditionalFormatting sqref="I37">
    <cfRule type="duplicateValues" dxfId="776" priority="785"/>
  </conditionalFormatting>
  <conditionalFormatting sqref="I39">
    <cfRule type="duplicateValues" dxfId="775" priority="784"/>
  </conditionalFormatting>
  <conditionalFormatting sqref="I39">
    <cfRule type="duplicateValues" dxfId="774" priority="783"/>
  </conditionalFormatting>
  <conditionalFormatting sqref="I46">
    <cfRule type="duplicateValues" dxfId="773" priority="780"/>
  </conditionalFormatting>
  <conditionalFormatting sqref="I46">
    <cfRule type="duplicateValues" dxfId="772" priority="781"/>
  </conditionalFormatting>
  <conditionalFormatting sqref="I48">
    <cfRule type="duplicateValues" dxfId="771" priority="782"/>
  </conditionalFormatting>
  <conditionalFormatting sqref="I48">
    <cfRule type="duplicateValues" dxfId="770" priority="778"/>
  </conditionalFormatting>
  <conditionalFormatting sqref="I48">
    <cfRule type="duplicateValues" dxfId="769" priority="779"/>
  </conditionalFormatting>
  <conditionalFormatting sqref="I50">
    <cfRule type="duplicateValues" dxfId="768" priority="775"/>
  </conditionalFormatting>
  <conditionalFormatting sqref="I52">
    <cfRule type="duplicateValues" dxfId="767" priority="774"/>
  </conditionalFormatting>
  <conditionalFormatting sqref="I50">
    <cfRule type="duplicateValues" dxfId="766" priority="776"/>
  </conditionalFormatting>
  <conditionalFormatting sqref="I52">
    <cfRule type="duplicateValues" dxfId="765" priority="777"/>
  </conditionalFormatting>
  <conditionalFormatting sqref="I50">
    <cfRule type="duplicateValues" dxfId="764" priority="771"/>
  </conditionalFormatting>
  <conditionalFormatting sqref="I50">
    <cfRule type="duplicateValues" dxfId="763" priority="772"/>
  </conditionalFormatting>
  <conditionalFormatting sqref="I52">
    <cfRule type="duplicateValues" dxfId="762" priority="773"/>
  </conditionalFormatting>
  <conditionalFormatting sqref="I52">
    <cfRule type="duplicateValues" dxfId="761" priority="769"/>
  </conditionalFormatting>
  <conditionalFormatting sqref="I52">
    <cfRule type="duplicateValues" dxfId="760" priority="770"/>
  </conditionalFormatting>
  <conditionalFormatting sqref="I65">
    <cfRule type="duplicateValues" dxfId="759" priority="768"/>
  </conditionalFormatting>
  <conditionalFormatting sqref="I76">
    <cfRule type="duplicateValues" dxfId="758" priority="766"/>
  </conditionalFormatting>
  <conditionalFormatting sqref="I76">
    <cfRule type="duplicateValues" dxfId="757" priority="765"/>
  </conditionalFormatting>
  <conditionalFormatting sqref="I76">
    <cfRule type="duplicateValues" dxfId="756" priority="767"/>
  </conditionalFormatting>
  <conditionalFormatting sqref="I78">
    <cfRule type="duplicateValues" dxfId="755" priority="763"/>
  </conditionalFormatting>
  <conditionalFormatting sqref="I78">
    <cfRule type="duplicateValues" dxfId="754" priority="762"/>
  </conditionalFormatting>
  <conditionalFormatting sqref="I78">
    <cfRule type="duplicateValues" dxfId="753" priority="764"/>
  </conditionalFormatting>
  <conditionalFormatting sqref="I82">
    <cfRule type="duplicateValues" dxfId="752" priority="760"/>
  </conditionalFormatting>
  <conditionalFormatting sqref="I82">
    <cfRule type="duplicateValues" dxfId="751" priority="761"/>
  </conditionalFormatting>
  <conditionalFormatting sqref="I91">
    <cfRule type="duplicateValues" dxfId="750" priority="758"/>
  </conditionalFormatting>
  <conditionalFormatting sqref="I91">
    <cfRule type="duplicateValues" dxfId="749" priority="759"/>
  </conditionalFormatting>
  <conditionalFormatting sqref="I93">
    <cfRule type="duplicateValues" dxfId="748" priority="756"/>
  </conditionalFormatting>
  <conditionalFormatting sqref="I93">
    <cfRule type="duplicateValues" dxfId="747" priority="757"/>
  </conditionalFormatting>
  <conditionalFormatting sqref="I95">
    <cfRule type="duplicateValues" dxfId="746" priority="754"/>
  </conditionalFormatting>
  <conditionalFormatting sqref="I95">
    <cfRule type="duplicateValues" dxfId="745" priority="755"/>
  </conditionalFormatting>
  <conditionalFormatting sqref="I102">
    <cfRule type="duplicateValues" dxfId="744" priority="753"/>
  </conditionalFormatting>
  <conditionalFormatting sqref="I104">
    <cfRule type="duplicateValues" dxfId="743" priority="752"/>
  </conditionalFormatting>
  <conditionalFormatting sqref="J9">
    <cfRule type="duplicateValues" dxfId="742" priority="751"/>
  </conditionalFormatting>
  <conditionalFormatting sqref="J20">
    <cfRule type="duplicateValues" dxfId="741" priority="750"/>
  </conditionalFormatting>
  <conditionalFormatting sqref="J24">
    <cfRule type="duplicateValues" dxfId="740" priority="748"/>
  </conditionalFormatting>
  <conditionalFormatting sqref="J24">
    <cfRule type="duplicateValues" dxfId="739" priority="749"/>
  </conditionalFormatting>
  <conditionalFormatting sqref="J26">
    <cfRule type="duplicateValues" dxfId="738" priority="746"/>
  </conditionalFormatting>
  <conditionalFormatting sqref="J26">
    <cfRule type="duplicateValues" dxfId="737" priority="747"/>
  </conditionalFormatting>
  <conditionalFormatting sqref="J48">
    <cfRule type="duplicateValues" dxfId="736" priority="744"/>
  </conditionalFormatting>
  <conditionalFormatting sqref="J48">
    <cfRule type="duplicateValues" dxfId="735" priority="745"/>
  </conditionalFormatting>
  <conditionalFormatting sqref="J52">
    <cfRule type="duplicateValues" dxfId="734" priority="742"/>
  </conditionalFormatting>
  <conditionalFormatting sqref="J52">
    <cfRule type="duplicateValues" dxfId="733" priority="741"/>
  </conditionalFormatting>
  <conditionalFormatting sqref="J52">
    <cfRule type="duplicateValues" dxfId="732" priority="743"/>
  </conditionalFormatting>
  <conditionalFormatting sqref="J56">
    <cfRule type="duplicateValues" dxfId="731" priority="739"/>
  </conditionalFormatting>
  <conditionalFormatting sqref="J56">
    <cfRule type="duplicateValues" dxfId="730" priority="740"/>
  </conditionalFormatting>
  <conditionalFormatting sqref="J65">
    <cfRule type="duplicateValues" dxfId="729" priority="737"/>
  </conditionalFormatting>
  <conditionalFormatting sqref="J65">
    <cfRule type="duplicateValues" dxfId="728" priority="738"/>
  </conditionalFormatting>
  <conditionalFormatting sqref="J69">
    <cfRule type="duplicateValues" dxfId="727" priority="735"/>
  </conditionalFormatting>
  <conditionalFormatting sqref="J69">
    <cfRule type="duplicateValues" dxfId="726" priority="734"/>
  </conditionalFormatting>
  <conditionalFormatting sqref="J69">
    <cfRule type="duplicateValues" dxfId="725" priority="733"/>
  </conditionalFormatting>
  <conditionalFormatting sqref="J69">
    <cfRule type="duplicateValues" dxfId="724" priority="736"/>
  </conditionalFormatting>
  <conditionalFormatting sqref="J76">
    <cfRule type="duplicateValues" dxfId="723" priority="732"/>
  </conditionalFormatting>
  <conditionalFormatting sqref="J78">
    <cfRule type="duplicateValues" dxfId="722" priority="731"/>
  </conditionalFormatting>
  <conditionalFormatting sqref="J89">
    <cfRule type="duplicateValues" dxfId="721" priority="728"/>
  </conditionalFormatting>
  <conditionalFormatting sqref="J91">
    <cfRule type="duplicateValues" dxfId="720" priority="727"/>
  </conditionalFormatting>
  <conditionalFormatting sqref="J89">
    <cfRule type="duplicateValues" dxfId="719" priority="729"/>
  </conditionalFormatting>
  <conditionalFormatting sqref="J91">
    <cfRule type="duplicateValues" dxfId="718" priority="730"/>
  </conditionalFormatting>
  <conditionalFormatting sqref="J89">
    <cfRule type="duplicateValues" dxfId="717" priority="726"/>
  </conditionalFormatting>
  <conditionalFormatting sqref="J91">
    <cfRule type="duplicateValues" dxfId="716" priority="725"/>
  </conditionalFormatting>
  <conditionalFormatting sqref="J102">
    <cfRule type="duplicateValues" dxfId="715" priority="724"/>
  </conditionalFormatting>
  <conditionalFormatting sqref="J106">
    <cfRule type="duplicateValues" dxfId="714" priority="723"/>
  </conditionalFormatting>
  <conditionalFormatting sqref="K13:L13">
    <cfRule type="duplicateValues" dxfId="713" priority="722"/>
  </conditionalFormatting>
  <conditionalFormatting sqref="K20:L20">
    <cfRule type="duplicateValues" dxfId="712" priority="721"/>
  </conditionalFormatting>
  <conditionalFormatting sqref="K22:L22">
    <cfRule type="duplicateValues" dxfId="711" priority="720"/>
  </conditionalFormatting>
  <conditionalFormatting sqref="K24:L24">
    <cfRule type="duplicateValues" dxfId="710" priority="719"/>
  </conditionalFormatting>
  <conditionalFormatting sqref="K37:L37">
    <cfRule type="duplicateValues" dxfId="709" priority="717"/>
  </conditionalFormatting>
  <conditionalFormatting sqref="K37:L37">
    <cfRule type="duplicateValues" dxfId="708" priority="718"/>
  </conditionalFormatting>
  <conditionalFormatting sqref="K39:L39">
    <cfRule type="duplicateValues" dxfId="707" priority="715"/>
  </conditionalFormatting>
  <conditionalFormatting sqref="K39:L39">
    <cfRule type="duplicateValues" dxfId="706" priority="716"/>
  </conditionalFormatting>
  <conditionalFormatting sqref="K48:L48">
    <cfRule type="duplicateValues" dxfId="705" priority="714"/>
  </conditionalFormatting>
  <conditionalFormatting sqref="K52:L52">
    <cfRule type="duplicateValues" dxfId="704" priority="712"/>
  </conditionalFormatting>
  <conditionalFormatting sqref="K52:L52">
    <cfRule type="duplicateValues" dxfId="703" priority="713"/>
  </conditionalFormatting>
  <conditionalFormatting sqref="K65:L65">
    <cfRule type="duplicateValues" dxfId="702" priority="710"/>
  </conditionalFormatting>
  <conditionalFormatting sqref="K65:L65">
    <cfRule type="duplicateValues" dxfId="701" priority="711"/>
  </conditionalFormatting>
  <conditionalFormatting sqref="K69:L69">
    <cfRule type="duplicateValues" dxfId="700" priority="708"/>
  </conditionalFormatting>
  <conditionalFormatting sqref="K69:L69">
    <cfRule type="duplicateValues" dxfId="699" priority="709"/>
  </conditionalFormatting>
  <conditionalFormatting sqref="K91:L91">
    <cfRule type="duplicateValues" dxfId="698" priority="707"/>
  </conditionalFormatting>
  <conditionalFormatting sqref="K106:L106">
    <cfRule type="duplicateValues" dxfId="697" priority="706"/>
  </conditionalFormatting>
  <conditionalFormatting sqref="K108:L108">
    <cfRule type="duplicateValues" dxfId="696" priority="705"/>
  </conditionalFormatting>
  <conditionalFormatting sqref="K110:L110">
    <cfRule type="duplicateValues" dxfId="695" priority="704"/>
  </conditionalFormatting>
  <conditionalFormatting sqref="L7">
    <cfRule type="duplicateValues" dxfId="694" priority="703"/>
  </conditionalFormatting>
  <conditionalFormatting sqref="L9">
    <cfRule type="duplicateValues" dxfId="693" priority="702"/>
  </conditionalFormatting>
  <conditionalFormatting sqref="L11">
    <cfRule type="duplicateValues" dxfId="692" priority="701"/>
  </conditionalFormatting>
  <conditionalFormatting sqref="L13">
    <cfRule type="duplicateValues" dxfId="691" priority="700"/>
  </conditionalFormatting>
  <conditionalFormatting sqref="L18">
    <cfRule type="duplicateValues" dxfId="690" priority="699"/>
  </conditionalFormatting>
  <conditionalFormatting sqref="L20">
    <cfRule type="duplicateValues" dxfId="689" priority="698"/>
  </conditionalFormatting>
  <conditionalFormatting sqref="L22">
    <cfRule type="duplicateValues" dxfId="688" priority="697"/>
  </conditionalFormatting>
  <conditionalFormatting sqref="L24">
    <cfRule type="duplicateValues" dxfId="687" priority="696"/>
  </conditionalFormatting>
  <conditionalFormatting sqref="L26">
    <cfRule type="duplicateValues" dxfId="686" priority="695"/>
  </conditionalFormatting>
  <conditionalFormatting sqref="L46">
    <cfRule type="duplicateValues" dxfId="685" priority="694"/>
  </conditionalFormatting>
  <conditionalFormatting sqref="L48">
    <cfRule type="duplicateValues" dxfId="684" priority="693"/>
  </conditionalFormatting>
  <conditionalFormatting sqref="L35">
    <cfRule type="duplicateValues" dxfId="683" priority="691"/>
  </conditionalFormatting>
  <conditionalFormatting sqref="L35">
    <cfRule type="duplicateValues" dxfId="682" priority="692"/>
  </conditionalFormatting>
  <conditionalFormatting sqref="L37">
    <cfRule type="duplicateValues" dxfId="681" priority="689"/>
  </conditionalFormatting>
  <conditionalFormatting sqref="L37">
    <cfRule type="duplicateValues" dxfId="680" priority="690"/>
  </conditionalFormatting>
  <conditionalFormatting sqref="L39">
    <cfRule type="duplicateValues" dxfId="679" priority="687"/>
  </conditionalFormatting>
  <conditionalFormatting sqref="L39">
    <cfRule type="duplicateValues" dxfId="678" priority="688"/>
  </conditionalFormatting>
  <conditionalFormatting sqref="L63">
    <cfRule type="duplicateValues" dxfId="677" priority="686"/>
  </conditionalFormatting>
  <conditionalFormatting sqref="L65">
    <cfRule type="duplicateValues" dxfId="676" priority="685"/>
  </conditionalFormatting>
  <conditionalFormatting sqref="L67">
    <cfRule type="duplicateValues" dxfId="675" priority="684"/>
  </conditionalFormatting>
  <conditionalFormatting sqref="L69">
    <cfRule type="duplicateValues" dxfId="674" priority="683"/>
  </conditionalFormatting>
  <conditionalFormatting sqref="L80">
    <cfRule type="duplicateValues" dxfId="673" priority="682"/>
  </conditionalFormatting>
  <conditionalFormatting sqref="L82">
    <cfRule type="duplicateValues" dxfId="672" priority="681"/>
  </conditionalFormatting>
  <conditionalFormatting sqref="L89">
    <cfRule type="duplicateValues" dxfId="671" priority="680"/>
  </conditionalFormatting>
  <conditionalFormatting sqref="L87">
    <cfRule type="duplicateValues" dxfId="670" priority="679"/>
  </conditionalFormatting>
  <conditionalFormatting sqref="L91">
    <cfRule type="duplicateValues" dxfId="669" priority="678"/>
  </conditionalFormatting>
  <conditionalFormatting sqref="L93">
    <cfRule type="duplicateValues" dxfId="668" priority="677"/>
  </conditionalFormatting>
  <conditionalFormatting sqref="L95">
    <cfRule type="duplicateValues" dxfId="667" priority="676"/>
  </conditionalFormatting>
  <conditionalFormatting sqref="L115">
    <cfRule type="duplicateValues" dxfId="666" priority="674"/>
  </conditionalFormatting>
  <conditionalFormatting sqref="L115">
    <cfRule type="duplicateValues" dxfId="665" priority="675"/>
  </conditionalFormatting>
  <conditionalFormatting sqref="L117">
    <cfRule type="duplicateValues" dxfId="664" priority="672"/>
  </conditionalFormatting>
  <conditionalFormatting sqref="L117">
    <cfRule type="duplicateValues" dxfId="663" priority="673"/>
  </conditionalFormatting>
  <conditionalFormatting sqref="L119">
    <cfRule type="duplicateValues" dxfId="662" priority="670"/>
  </conditionalFormatting>
  <conditionalFormatting sqref="L119">
    <cfRule type="duplicateValues" dxfId="661" priority="671"/>
  </conditionalFormatting>
  <conditionalFormatting sqref="L121">
    <cfRule type="duplicateValues" dxfId="660" priority="668"/>
  </conditionalFormatting>
  <conditionalFormatting sqref="L121">
    <cfRule type="duplicateValues" dxfId="659" priority="669"/>
  </conditionalFormatting>
  <conditionalFormatting sqref="L123">
    <cfRule type="duplicateValues" dxfId="658" priority="666"/>
  </conditionalFormatting>
  <conditionalFormatting sqref="L123">
    <cfRule type="duplicateValues" dxfId="657" priority="667"/>
  </conditionalFormatting>
  <conditionalFormatting sqref="L128">
    <cfRule type="duplicateValues" dxfId="656" priority="664"/>
  </conditionalFormatting>
  <conditionalFormatting sqref="L128">
    <cfRule type="duplicateValues" dxfId="655" priority="665"/>
  </conditionalFormatting>
  <conditionalFormatting sqref="L130">
    <cfRule type="duplicateValues" dxfId="654" priority="662"/>
  </conditionalFormatting>
  <conditionalFormatting sqref="L130">
    <cfRule type="duplicateValues" dxfId="653" priority="663"/>
  </conditionalFormatting>
  <conditionalFormatting sqref="L132">
    <cfRule type="duplicateValues" dxfId="652" priority="660"/>
  </conditionalFormatting>
  <conditionalFormatting sqref="L132">
    <cfRule type="duplicateValues" dxfId="651" priority="661"/>
  </conditionalFormatting>
  <conditionalFormatting sqref="D74">
    <cfRule type="duplicateValues" dxfId="650" priority="659"/>
  </conditionalFormatting>
  <conditionalFormatting sqref="D74">
    <cfRule type="duplicateValues" dxfId="649" priority="658"/>
  </conditionalFormatting>
  <conditionalFormatting sqref="D119">
    <cfRule type="duplicateValues" dxfId="648" priority="653"/>
  </conditionalFormatting>
  <conditionalFormatting sqref="D121">
    <cfRule type="duplicateValues" dxfId="647" priority="654"/>
  </conditionalFormatting>
  <conditionalFormatting sqref="D119">
    <cfRule type="duplicateValues" dxfId="646" priority="651"/>
  </conditionalFormatting>
  <conditionalFormatting sqref="D121">
    <cfRule type="duplicateValues" dxfId="645" priority="652"/>
  </conditionalFormatting>
  <conditionalFormatting sqref="D121">
    <cfRule type="duplicateValues" dxfId="644" priority="650"/>
  </conditionalFormatting>
  <conditionalFormatting sqref="D117">
    <cfRule type="duplicateValues" dxfId="643" priority="655"/>
  </conditionalFormatting>
  <conditionalFormatting sqref="D119">
    <cfRule type="duplicateValues" dxfId="642" priority="656"/>
  </conditionalFormatting>
  <conditionalFormatting sqref="D121">
    <cfRule type="duplicateValues" dxfId="641" priority="657"/>
  </conditionalFormatting>
  <conditionalFormatting sqref="D122:D123">
    <cfRule type="containsBlanks" dxfId="640" priority="648">
      <formula>LEN(TRIM(D122))=0</formula>
    </cfRule>
  </conditionalFormatting>
  <conditionalFormatting sqref="D123">
    <cfRule type="duplicateValues" dxfId="639" priority="647"/>
  </conditionalFormatting>
  <conditionalFormatting sqref="D123">
    <cfRule type="duplicateValues" dxfId="638" priority="646"/>
  </conditionalFormatting>
  <conditionalFormatting sqref="D123">
    <cfRule type="duplicateValues" dxfId="637" priority="645"/>
  </conditionalFormatting>
  <conditionalFormatting sqref="D123">
    <cfRule type="duplicateValues" dxfId="636" priority="649"/>
  </conditionalFormatting>
  <conditionalFormatting sqref="E121">
    <cfRule type="duplicateValues" dxfId="635" priority="641"/>
  </conditionalFormatting>
  <conditionalFormatting sqref="E117">
    <cfRule type="duplicateValues" dxfId="634" priority="642"/>
  </conditionalFormatting>
  <conditionalFormatting sqref="E119">
    <cfRule type="duplicateValues" dxfId="633" priority="643"/>
  </conditionalFormatting>
  <conditionalFormatting sqref="E121">
    <cfRule type="duplicateValues" dxfId="632" priority="644"/>
  </conditionalFormatting>
  <conditionalFormatting sqref="E119">
    <cfRule type="duplicateValues" dxfId="631" priority="640"/>
  </conditionalFormatting>
  <conditionalFormatting sqref="E121">
    <cfRule type="duplicateValues" dxfId="630" priority="639"/>
  </conditionalFormatting>
  <conditionalFormatting sqref="F121">
    <cfRule type="duplicateValues" dxfId="629" priority="635"/>
  </conditionalFormatting>
  <conditionalFormatting sqref="F121">
    <cfRule type="duplicateValues" dxfId="628" priority="634"/>
  </conditionalFormatting>
  <conditionalFormatting sqref="F117">
    <cfRule type="duplicateValues" dxfId="627" priority="636"/>
  </conditionalFormatting>
  <conditionalFormatting sqref="F119">
    <cfRule type="duplicateValues" dxfId="626" priority="637"/>
  </conditionalFormatting>
  <conditionalFormatting sqref="F121">
    <cfRule type="duplicateValues" dxfId="625" priority="638"/>
  </conditionalFormatting>
  <conditionalFormatting sqref="F119">
    <cfRule type="duplicateValues" dxfId="624" priority="633"/>
  </conditionalFormatting>
  <conditionalFormatting sqref="F121">
    <cfRule type="duplicateValues" dxfId="623" priority="632"/>
  </conditionalFormatting>
  <conditionalFormatting sqref="F121:G121">
    <cfRule type="duplicateValues" dxfId="622" priority="627"/>
  </conditionalFormatting>
  <conditionalFormatting sqref="G123">
    <cfRule type="duplicateValues" dxfId="621" priority="626"/>
  </conditionalFormatting>
  <conditionalFormatting sqref="G123">
    <cfRule type="duplicateValues" dxfId="620" priority="628"/>
  </conditionalFormatting>
  <conditionalFormatting sqref="F117:G117">
    <cfRule type="duplicateValues" dxfId="619" priority="629"/>
  </conditionalFormatting>
  <conditionalFormatting sqref="F119:G119">
    <cfRule type="duplicateValues" dxfId="618" priority="630"/>
  </conditionalFormatting>
  <conditionalFormatting sqref="F121:G121">
    <cfRule type="duplicateValues" dxfId="617" priority="631"/>
  </conditionalFormatting>
  <conditionalFormatting sqref="F119:G119">
    <cfRule type="duplicateValues" dxfId="616" priority="625"/>
  </conditionalFormatting>
  <conditionalFormatting sqref="F121:G121">
    <cfRule type="duplicateValues" dxfId="615" priority="624"/>
  </conditionalFormatting>
  <conditionalFormatting sqref="G123">
    <cfRule type="duplicateValues" dxfId="614" priority="623"/>
  </conditionalFormatting>
  <conditionalFormatting sqref="F117:G117">
    <cfRule type="duplicateValues" dxfId="613" priority="619"/>
  </conditionalFormatting>
  <conditionalFormatting sqref="F119:G119">
    <cfRule type="duplicateValues" dxfId="612" priority="618"/>
  </conditionalFormatting>
  <conditionalFormatting sqref="F119:G119">
    <cfRule type="duplicateValues" dxfId="611" priority="620"/>
  </conditionalFormatting>
  <conditionalFormatting sqref="G115">
    <cfRule type="duplicateValues" dxfId="610" priority="621"/>
  </conditionalFormatting>
  <conditionalFormatting sqref="F117:G117">
    <cfRule type="duplicateValues" dxfId="609" priority="622"/>
  </conditionalFormatting>
  <conditionalFormatting sqref="G115">
    <cfRule type="duplicateValues" dxfId="608" priority="617"/>
  </conditionalFormatting>
  <conditionalFormatting sqref="F117:G117">
    <cfRule type="duplicateValues" dxfId="607" priority="616"/>
  </conditionalFormatting>
  <conditionalFormatting sqref="F119:G119">
    <cfRule type="duplicateValues" dxfId="606" priority="615"/>
  </conditionalFormatting>
  <conditionalFormatting sqref="F119:G119">
    <cfRule type="duplicateValues" dxfId="605" priority="611"/>
  </conditionalFormatting>
  <conditionalFormatting sqref="G115">
    <cfRule type="duplicateValues" dxfId="604" priority="612"/>
  </conditionalFormatting>
  <conditionalFormatting sqref="F117:G117">
    <cfRule type="duplicateValues" dxfId="603" priority="613"/>
  </conditionalFormatting>
  <conditionalFormatting sqref="F119:G119">
    <cfRule type="duplicateValues" dxfId="602" priority="614"/>
  </conditionalFormatting>
  <conditionalFormatting sqref="F117:G117">
    <cfRule type="duplicateValues" dxfId="601" priority="610"/>
  </conditionalFormatting>
  <conditionalFormatting sqref="F119:G119">
    <cfRule type="duplicateValues" dxfId="600" priority="609"/>
  </conditionalFormatting>
  <conditionalFormatting sqref="R115">
    <cfRule type="duplicateValues" dxfId="599" priority="607"/>
  </conditionalFormatting>
  <conditionalFormatting sqref="R117">
    <cfRule type="duplicateValues" dxfId="598" priority="608"/>
  </conditionalFormatting>
  <conditionalFormatting sqref="R117">
    <cfRule type="duplicateValues" dxfId="597" priority="606"/>
  </conditionalFormatting>
  <conditionalFormatting sqref="R121">
    <cfRule type="duplicateValues" dxfId="596" priority="605"/>
  </conditionalFormatting>
  <conditionalFormatting sqref="R121">
    <cfRule type="duplicateValues" dxfId="595" priority="604"/>
  </conditionalFormatting>
  <conditionalFormatting sqref="R123">
    <cfRule type="duplicateValues" dxfId="594" priority="603"/>
  </conditionalFormatting>
  <conditionalFormatting sqref="R123">
    <cfRule type="duplicateValues" dxfId="593" priority="602"/>
  </conditionalFormatting>
  <conditionalFormatting sqref="F121:G121">
    <cfRule type="duplicateValues" dxfId="592" priority="598"/>
  </conditionalFormatting>
  <conditionalFormatting sqref="F117:G117">
    <cfRule type="duplicateValues" dxfId="591" priority="599"/>
  </conditionalFormatting>
  <conditionalFormatting sqref="F119:G119">
    <cfRule type="duplicateValues" dxfId="590" priority="600"/>
  </conditionalFormatting>
  <conditionalFormatting sqref="F121:G121">
    <cfRule type="duplicateValues" dxfId="589" priority="601"/>
  </conditionalFormatting>
  <conditionalFormatting sqref="F119:G119">
    <cfRule type="duplicateValues" dxfId="588" priority="597"/>
  </conditionalFormatting>
  <conditionalFormatting sqref="F121:G121">
    <cfRule type="duplicateValues" dxfId="587" priority="596"/>
  </conditionalFormatting>
  <conditionalFormatting sqref="F119:G119">
    <cfRule type="duplicateValues" dxfId="586" priority="594"/>
  </conditionalFormatting>
  <conditionalFormatting sqref="F121:G121">
    <cfRule type="duplicateValues" dxfId="585" priority="595"/>
  </conditionalFormatting>
  <conditionalFormatting sqref="F121:G121">
    <cfRule type="duplicateValues" dxfId="584" priority="593"/>
  </conditionalFormatting>
  <conditionalFormatting sqref="F119:G119">
    <cfRule type="duplicateValues" dxfId="583" priority="589"/>
  </conditionalFormatting>
  <conditionalFormatting sqref="F121:G121">
    <cfRule type="duplicateValues" dxfId="582" priority="588"/>
  </conditionalFormatting>
  <conditionalFormatting sqref="F121:G121">
    <cfRule type="duplicateValues" dxfId="581" priority="590"/>
  </conditionalFormatting>
  <conditionalFormatting sqref="F117:G117">
    <cfRule type="duplicateValues" dxfId="580" priority="591"/>
  </conditionalFormatting>
  <conditionalFormatting sqref="F119:G119">
    <cfRule type="duplicateValues" dxfId="579" priority="592"/>
  </conditionalFormatting>
  <conditionalFormatting sqref="F117:G117">
    <cfRule type="duplicateValues" dxfId="578" priority="587"/>
  </conditionalFormatting>
  <conditionalFormatting sqref="F119:G119">
    <cfRule type="duplicateValues" dxfId="577" priority="586"/>
  </conditionalFormatting>
  <conditionalFormatting sqref="F121:G121">
    <cfRule type="duplicateValues" dxfId="576" priority="585"/>
  </conditionalFormatting>
  <conditionalFormatting sqref="F121:G121">
    <cfRule type="duplicateValues" dxfId="575" priority="581"/>
  </conditionalFormatting>
  <conditionalFormatting sqref="F117:G117">
    <cfRule type="duplicateValues" dxfId="574" priority="582"/>
  </conditionalFormatting>
  <conditionalFormatting sqref="F119:G119">
    <cfRule type="duplicateValues" dxfId="573" priority="583"/>
  </conditionalFormatting>
  <conditionalFormatting sqref="F121:G121">
    <cfRule type="duplicateValues" dxfId="572" priority="584"/>
  </conditionalFormatting>
  <conditionalFormatting sqref="F119:G119">
    <cfRule type="duplicateValues" dxfId="571" priority="580"/>
  </conditionalFormatting>
  <conditionalFormatting sqref="F121:G121">
    <cfRule type="duplicateValues" dxfId="570" priority="579"/>
  </conditionalFormatting>
  <conditionalFormatting sqref="R121">
    <cfRule type="duplicateValues" dxfId="569" priority="577"/>
  </conditionalFormatting>
  <conditionalFormatting sqref="R123">
    <cfRule type="duplicateValues" dxfId="568" priority="578"/>
  </conditionalFormatting>
  <conditionalFormatting sqref="R123">
    <cfRule type="duplicateValues" dxfId="567" priority="576"/>
  </conditionalFormatting>
  <conditionalFormatting sqref="R121">
    <cfRule type="duplicateValues" dxfId="566" priority="574"/>
  </conditionalFormatting>
  <conditionalFormatting sqref="R123">
    <cfRule type="duplicateValues" dxfId="565" priority="575"/>
  </conditionalFormatting>
  <conditionalFormatting sqref="R123">
    <cfRule type="duplicateValues" dxfId="564" priority="573"/>
  </conditionalFormatting>
  <conditionalFormatting sqref="R117">
    <cfRule type="duplicateValues" dxfId="563" priority="572"/>
  </conditionalFormatting>
  <conditionalFormatting sqref="R117">
    <cfRule type="duplicateValues" dxfId="562" priority="571"/>
  </conditionalFormatting>
  <conditionalFormatting sqref="R115">
    <cfRule type="duplicateValues" dxfId="561" priority="570"/>
  </conditionalFormatting>
  <conditionalFormatting sqref="R115">
    <cfRule type="duplicateValues" dxfId="560" priority="569"/>
  </conditionalFormatting>
  <conditionalFormatting sqref="V87">
    <cfRule type="duplicateValues" dxfId="559" priority="566"/>
  </conditionalFormatting>
  <conditionalFormatting sqref="V87">
    <cfRule type="duplicateValues" dxfId="558" priority="565"/>
  </conditionalFormatting>
  <conditionalFormatting sqref="V89">
    <cfRule type="duplicateValues" dxfId="557" priority="564"/>
  </conditionalFormatting>
  <conditionalFormatting sqref="V87">
    <cfRule type="duplicateValues" dxfId="556" priority="567"/>
  </conditionalFormatting>
  <conditionalFormatting sqref="V89">
    <cfRule type="duplicateValues" dxfId="555" priority="568"/>
  </conditionalFormatting>
  <conditionalFormatting sqref="H117">
    <cfRule type="duplicateValues" dxfId="554" priority="561"/>
  </conditionalFormatting>
  <conditionalFormatting sqref="H119">
    <cfRule type="duplicateValues" dxfId="553" priority="562"/>
  </conditionalFormatting>
  <conditionalFormatting sqref="H121">
    <cfRule type="duplicateValues" dxfId="552" priority="563"/>
  </conditionalFormatting>
  <conditionalFormatting sqref="H119">
    <cfRule type="duplicateValues" dxfId="551" priority="560"/>
  </conditionalFormatting>
  <conditionalFormatting sqref="H121">
    <cfRule type="duplicateValues" dxfId="550" priority="559"/>
  </conditionalFormatting>
  <conditionalFormatting sqref="G88:G93">
    <cfRule type="containsBlanks" dxfId="549" priority="555">
      <formula>LEN(TRIM(G88))=0</formula>
    </cfRule>
  </conditionalFormatting>
  <conditionalFormatting sqref="G91">
    <cfRule type="duplicateValues" dxfId="548" priority="554"/>
  </conditionalFormatting>
  <conditionalFormatting sqref="G93">
    <cfRule type="duplicateValues" dxfId="547" priority="553"/>
  </conditionalFormatting>
  <conditionalFormatting sqref="G93">
    <cfRule type="duplicateValues" dxfId="546" priority="556"/>
  </conditionalFormatting>
  <conditionalFormatting sqref="G89">
    <cfRule type="duplicateValues" dxfId="545" priority="557"/>
  </conditionalFormatting>
  <conditionalFormatting sqref="G91">
    <cfRule type="duplicateValues" dxfId="544" priority="558"/>
  </conditionalFormatting>
  <conditionalFormatting sqref="G89">
    <cfRule type="duplicateValues" dxfId="543" priority="552"/>
  </conditionalFormatting>
  <conditionalFormatting sqref="G91">
    <cfRule type="duplicateValues" dxfId="542" priority="551"/>
  </conditionalFormatting>
  <conditionalFormatting sqref="G93">
    <cfRule type="duplicateValues" dxfId="541" priority="550"/>
  </conditionalFormatting>
  <conditionalFormatting sqref="G93">
    <cfRule type="duplicateValues" dxfId="540" priority="546"/>
  </conditionalFormatting>
  <conditionalFormatting sqref="G89">
    <cfRule type="duplicateValues" dxfId="539" priority="547"/>
  </conditionalFormatting>
  <conditionalFormatting sqref="G91">
    <cfRule type="duplicateValues" dxfId="538" priority="548"/>
  </conditionalFormatting>
  <conditionalFormatting sqref="G93">
    <cfRule type="duplicateValues" dxfId="537" priority="549"/>
  </conditionalFormatting>
  <conditionalFormatting sqref="G91">
    <cfRule type="duplicateValues" dxfId="536" priority="545"/>
  </conditionalFormatting>
  <conditionalFormatting sqref="G93">
    <cfRule type="duplicateValues" dxfId="535" priority="544"/>
  </conditionalFormatting>
  <conditionalFormatting sqref="G89">
    <cfRule type="duplicateValues" dxfId="534" priority="541"/>
  </conditionalFormatting>
  <conditionalFormatting sqref="G91">
    <cfRule type="duplicateValues" dxfId="533" priority="540"/>
  </conditionalFormatting>
  <conditionalFormatting sqref="G91">
    <cfRule type="duplicateValues" dxfId="532" priority="542"/>
  </conditionalFormatting>
  <conditionalFormatting sqref="G89">
    <cfRule type="duplicateValues" dxfId="531" priority="543"/>
  </conditionalFormatting>
  <conditionalFormatting sqref="G89">
    <cfRule type="duplicateValues" dxfId="530" priority="539"/>
  </conditionalFormatting>
  <conditionalFormatting sqref="G91">
    <cfRule type="duplicateValues" dxfId="529" priority="538"/>
  </conditionalFormatting>
  <conditionalFormatting sqref="G91">
    <cfRule type="duplicateValues" dxfId="528" priority="535"/>
  </conditionalFormatting>
  <conditionalFormatting sqref="G89">
    <cfRule type="duplicateValues" dxfId="527" priority="536"/>
  </conditionalFormatting>
  <conditionalFormatting sqref="G91">
    <cfRule type="duplicateValues" dxfId="526" priority="537"/>
  </conditionalFormatting>
  <conditionalFormatting sqref="G89">
    <cfRule type="duplicateValues" dxfId="525" priority="534"/>
  </conditionalFormatting>
  <conditionalFormatting sqref="G91">
    <cfRule type="duplicateValues" dxfId="524" priority="533"/>
  </conditionalFormatting>
  <conditionalFormatting sqref="G93">
    <cfRule type="duplicateValues" dxfId="523" priority="529"/>
  </conditionalFormatting>
  <conditionalFormatting sqref="G89">
    <cfRule type="duplicateValues" dxfId="522" priority="530"/>
  </conditionalFormatting>
  <conditionalFormatting sqref="G91">
    <cfRule type="duplicateValues" dxfId="521" priority="531"/>
  </conditionalFormatting>
  <conditionalFormatting sqref="G93">
    <cfRule type="duplicateValues" dxfId="520" priority="532"/>
  </conditionalFormatting>
  <conditionalFormatting sqref="G91">
    <cfRule type="duplicateValues" dxfId="519" priority="528"/>
  </conditionalFormatting>
  <conditionalFormatting sqref="G93">
    <cfRule type="duplicateValues" dxfId="518" priority="527"/>
  </conditionalFormatting>
  <conditionalFormatting sqref="G91">
    <cfRule type="duplicateValues" dxfId="517" priority="525"/>
  </conditionalFormatting>
  <conditionalFormatting sqref="G93">
    <cfRule type="duplicateValues" dxfId="516" priority="526"/>
  </conditionalFormatting>
  <conditionalFormatting sqref="G93">
    <cfRule type="duplicateValues" dxfId="515" priority="524"/>
  </conditionalFormatting>
  <conditionalFormatting sqref="G91">
    <cfRule type="duplicateValues" dxfId="514" priority="520"/>
  </conditionalFormatting>
  <conditionalFormatting sqref="G93">
    <cfRule type="duplicateValues" dxfId="513" priority="519"/>
  </conditionalFormatting>
  <conditionalFormatting sqref="G93">
    <cfRule type="duplicateValues" dxfId="512" priority="521"/>
  </conditionalFormatting>
  <conditionalFormatting sqref="G89">
    <cfRule type="duplicateValues" dxfId="511" priority="522"/>
  </conditionalFormatting>
  <conditionalFormatting sqref="G91">
    <cfRule type="duplicateValues" dxfId="510" priority="523"/>
  </conditionalFormatting>
  <conditionalFormatting sqref="G89">
    <cfRule type="duplicateValues" dxfId="509" priority="518"/>
  </conditionalFormatting>
  <conditionalFormatting sqref="G91">
    <cfRule type="duplicateValues" dxfId="508" priority="517"/>
  </conditionalFormatting>
  <conditionalFormatting sqref="G93">
    <cfRule type="duplicateValues" dxfId="507" priority="516"/>
  </conditionalFormatting>
  <conditionalFormatting sqref="G93">
    <cfRule type="duplicateValues" dxfId="506" priority="512"/>
  </conditionalFormatting>
  <conditionalFormatting sqref="G89">
    <cfRule type="duplicateValues" dxfId="505" priority="513"/>
  </conditionalFormatting>
  <conditionalFormatting sqref="G91">
    <cfRule type="duplicateValues" dxfId="504" priority="514"/>
  </conditionalFormatting>
  <conditionalFormatting sqref="G93">
    <cfRule type="duplicateValues" dxfId="503" priority="515"/>
  </conditionalFormatting>
  <conditionalFormatting sqref="G91">
    <cfRule type="duplicateValues" dxfId="502" priority="511"/>
  </conditionalFormatting>
  <conditionalFormatting sqref="G93">
    <cfRule type="duplicateValues" dxfId="501" priority="510"/>
  </conditionalFormatting>
  <conditionalFormatting sqref="D119">
    <cfRule type="duplicateValues" dxfId="500" priority="508"/>
  </conditionalFormatting>
  <conditionalFormatting sqref="D119">
    <cfRule type="duplicateValues" dxfId="499" priority="507"/>
  </conditionalFormatting>
  <conditionalFormatting sqref="D119">
    <cfRule type="duplicateValues" dxfId="498" priority="509"/>
  </conditionalFormatting>
  <conditionalFormatting sqref="D119">
    <cfRule type="duplicateValues" dxfId="497" priority="506"/>
  </conditionalFormatting>
  <conditionalFormatting sqref="E80">
    <cfRule type="duplicateValues" dxfId="496" priority="504"/>
  </conditionalFormatting>
  <conditionalFormatting sqref="E80">
    <cfRule type="duplicateValues" dxfId="495" priority="503"/>
  </conditionalFormatting>
  <conditionalFormatting sqref="E80">
    <cfRule type="duplicateValues" dxfId="494" priority="505"/>
  </conditionalFormatting>
  <conditionalFormatting sqref="D74">
    <cfRule type="duplicateValues" dxfId="493" priority="501"/>
  </conditionalFormatting>
  <conditionalFormatting sqref="D76">
    <cfRule type="duplicateValues" dxfId="492" priority="502"/>
  </conditionalFormatting>
  <conditionalFormatting sqref="D76">
    <cfRule type="duplicateValues" dxfId="491" priority="500"/>
  </conditionalFormatting>
  <conditionalFormatting sqref="D116:D117">
    <cfRule type="containsBlanks" dxfId="490" priority="498">
      <formula>LEN(TRIM(D116))=0</formula>
    </cfRule>
  </conditionalFormatting>
  <conditionalFormatting sqref="D117">
    <cfRule type="duplicateValues" dxfId="489" priority="497"/>
  </conditionalFormatting>
  <conditionalFormatting sqref="D117">
    <cfRule type="duplicateValues" dxfId="488" priority="496"/>
  </conditionalFormatting>
  <conditionalFormatting sqref="D117">
    <cfRule type="duplicateValues" dxfId="487" priority="495"/>
  </conditionalFormatting>
  <conditionalFormatting sqref="D117">
    <cfRule type="duplicateValues" dxfId="486" priority="499"/>
  </conditionalFormatting>
  <conditionalFormatting sqref="D117">
    <cfRule type="duplicateValues" dxfId="485" priority="493"/>
  </conditionalFormatting>
  <conditionalFormatting sqref="D117">
    <cfRule type="duplicateValues" dxfId="484" priority="492"/>
  </conditionalFormatting>
  <conditionalFormatting sqref="D117">
    <cfRule type="duplicateValues" dxfId="483" priority="491"/>
  </conditionalFormatting>
  <conditionalFormatting sqref="D117">
    <cfRule type="duplicateValues" dxfId="482" priority="494"/>
  </conditionalFormatting>
  <conditionalFormatting sqref="D119">
    <cfRule type="duplicateValues" dxfId="481" priority="489"/>
  </conditionalFormatting>
  <conditionalFormatting sqref="D119">
    <cfRule type="duplicateValues" dxfId="480" priority="488"/>
  </conditionalFormatting>
  <conditionalFormatting sqref="D119">
    <cfRule type="duplicateValues" dxfId="479" priority="490"/>
  </conditionalFormatting>
  <conditionalFormatting sqref="D119">
    <cfRule type="duplicateValues" dxfId="478" priority="487"/>
  </conditionalFormatting>
  <conditionalFormatting sqref="D118:D119">
    <cfRule type="containsBlanks" dxfId="477" priority="485">
      <formula>LEN(TRIM(D118))=0</formula>
    </cfRule>
  </conditionalFormatting>
  <conditionalFormatting sqref="D119">
    <cfRule type="duplicateValues" dxfId="476" priority="484"/>
  </conditionalFormatting>
  <conditionalFormatting sqref="D119">
    <cfRule type="duplicateValues" dxfId="475" priority="483"/>
  </conditionalFormatting>
  <conditionalFormatting sqref="D119">
    <cfRule type="duplicateValues" dxfId="474" priority="482"/>
  </conditionalFormatting>
  <conditionalFormatting sqref="D119">
    <cfRule type="duplicateValues" dxfId="473" priority="486"/>
  </conditionalFormatting>
  <conditionalFormatting sqref="D119">
    <cfRule type="duplicateValues" dxfId="472" priority="480"/>
  </conditionalFormatting>
  <conditionalFormatting sqref="D119">
    <cfRule type="duplicateValues" dxfId="471" priority="479"/>
  </conditionalFormatting>
  <conditionalFormatting sqref="D119">
    <cfRule type="duplicateValues" dxfId="470" priority="478"/>
  </conditionalFormatting>
  <conditionalFormatting sqref="D119">
    <cfRule type="duplicateValues" dxfId="469" priority="481"/>
  </conditionalFormatting>
  <conditionalFormatting sqref="G91">
    <cfRule type="duplicateValues" dxfId="468" priority="476"/>
  </conditionalFormatting>
  <conditionalFormatting sqref="G91">
    <cfRule type="duplicateValues" dxfId="467" priority="475"/>
  </conditionalFormatting>
  <conditionalFormatting sqref="G91">
    <cfRule type="duplicateValues" dxfId="466" priority="474"/>
  </conditionalFormatting>
  <conditionalFormatting sqref="G91">
    <cfRule type="duplicateValues" dxfId="465" priority="472"/>
  </conditionalFormatting>
  <conditionalFormatting sqref="G91">
    <cfRule type="duplicateValues" dxfId="464" priority="473"/>
  </conditionalFormatting>
  <conditionalFormatting sqref="G91">
    <cfRule type="duplicateValues" dxfId="463" priority="471"/>
  </conditionalFormatting>
  <conditionalFormatting sqref="G91">
    <cfRule type="duplicateValues" dxfId="462" priority="470"/>
  </conditionalFormatting>
  <conditionalFormatting sqref="G91">
    <cfRule type="duplicateValues" dxfId="461" priority="469"/>
  </conditionalFormatting>
  <conditionalFormatting sqref="G91">
    <cfRule type="duplicateValues" dxfId="460" priority="468"/>
  </conditionalFormatting>
  <conditionalFormatting sqref="G91">
    <cfRule type="duplicateValues" dxfId="459" priority="467"/>
  </conditionalFormatting>
  <conditionalFormatting sqref="G91">
    <cfRule type="duplicateValues" dxfId="458" priority="466"/>
  </conditionalFormatting>
  <conditionalFormatting sqref="G91">
    <cfRule type="duplicateValues" dxfId="457" priority="465"/>
  </conditionalFormatting>
  <conditionalFormatting sqref="G93">
    <cfRule type="duplicateValues" dxfId="456" priority="464"/>
  </conditionalFormatting>
  <conditionalFormatting sqref="G93">
    <cfRule type="duplicateValues" dxfId="455" priority="463"/>
  </conditionalFormatting>
  <conditionalFormatting sqref="G93">
    <cfRule type="duplicateValues" dxfId="454" priority="462"/>
  </conditionalFormatting>
  <conditionalFormatting sqref="G93">
    <cfRule type="duplicateValues" dxfId="453" priority="460"/>
  </conditionalFormatting>
  <conditionalFormatting sqref="G93">
    <cfRule type="duplicateValues" dxfId="452" priority="461"/>
  </conditionalFormatting>
  <conditionalFormatting sqref="G93">
    <cfRule type="duplicateValues" dxfId="451" priority="459"/>
  </conditionalFormatting>
  <conditionalFormatting sqref="G93">
    <cfRule type="duplicateValues" dxfId="450" priority="458"/>
  </conditionalFormatting>
  <conditionalFormatting sqref="G93">
    <cfRule type="duplicateValues" dxfId="449" priority="457"/>
  </conditionalFormatting>
  <conditionalFormatting sqref="G93">
    <cfRule type="duplicateValues" dxfId="448" priority="456"/>
  </conditionalFormatting>
  <conditionalFormatting sqref="G93">
    <cfRule type="duplicateValues" dxfId="447" priority="455"/>
  </conditionalFormatting>
  <conditionalFormatting sqref="G93">
    <cfRule type="duplicateValues" dxfId="446" priority="454"/>
  </conditionalFormatting>
  <conditionalFormatting sqref="G93">
    <cfRule type="duplicateValues" dxfId="445" priority="453"/>
  </conditionalFormatting>
  <conditionalFormatting sqref="P20">
    <cfRule type="duplicateValues" dxfId="444" priority="452"/>
  </conditionalFormatting>
  <conditionalFormatting sqref="P22">
    <cfRule type="duplicateValues" dxfId="443" priority="451"/>
  </conditionalFormatting>
  <conditionalFormatting sqref="P37">
    <cfRule type="duplicateValues" dxfId="442" priority="450"/>
  </conditionalFormatting>
  <conditionalFormatting sqref="P39">
    <cfRule type="duplicateValues" dxfId="441" priority="449"/>
  </conditionalFormatting>
  <conditionalFormatting sqref="Q37">
    <cfRule type="duplicateValues" dxfId="440" priority="448"/>
  </conditionalFormatting>
  <conditionalFormatting sqref="Q39">
    <cfRule type="duplicateValues" dxfId="439" priority="447"/>
  </conditionalFormatting>
  <conditionalFormatting sqref="P48">
    <cfRule type="duplicateValues" dxfId="438" priority="446"/>
  </conditionalFormatting>
  <conditionalFormatting sqref="P50">
    <cfRule type="duplicateValues" dxfId="437" priority="445"/>
  </conditionalFormatting>
  <conditionalFormatting sqref="O65">
    <cfRule type="duplicateValues" dxfId="436" priority="443"/>
  </conditionalFormatting>
  <conditionalFormatting sqref="O65">
    <cfRule type="duplicateValues" dxfId="435" priority="444"/>
  </conditionalFormatting>
  <conditionalFormatting sqref="O67">
    <cfRule type="duplicateValues" dxfId="434" priority="441"/>
  </conditionalFormatting>
  <conditionalFormatting sqref="O67">
    <cfRule type="duplicateValues" dxfId="433" priority="442"/>
  </conditionalFormatting>
  <conditionalFormatting sqref="O69">
    <cfRule type="duplicateValues" dxfId="432" priority="439"/>
  </conditionalFormatting>
  <conditionalFormatting sqref="O69">
    <cfRule type="duplicateValues" dxfId="431" priority="440"/>
  </conditionalFormatting>
  <conditionalFormatting sqref="Q63">
    <cfRule type="duplicateValues" dxfId="430" priority="435"/>
  </conditionalFormatting>
  <conditionalFormatting sqref="Q65">
    <cfRule type="duplicateValues" dxfId="429" priority="434"/>
  </conditionalFormatting>
  <conditionalFormatting sqref="Q62:Q67">
    <cfRule type="cellIs" dxfId="428" priority="433" operator="equal">
      <formula>"Português Instrumental"</formula>
    </cfRule>
  </conditionalFormatting>
  <conditionalFormatting sqref="Q63">
    <cfRule type="duplicateValues" dxfId="427" priority="436"/>
  </conditionalFormatting>
  <conditionalFormatting sqref="Q65">
    <cfRule type="duplicateValues" dxfId="426" priority="437"/>
  </conditionalFormatting>
  <conditionalFormatting sqref="Q67">
    <cfRule type="duplicateValues" dxfId="425" priority="438"/>
  </conditionalFormatting>
  <conditionalFormatting sqref="N106">
    <cfRule type="duplicateValues" dxfId="424" priority="431"/>
  </conditionalFormatting>
  <conditionalFormatting sqref="N106">
    <cfRule type="duplicateValues" dxfId="423" priority="432"/>
  </conditionalFormatting>
  <conditionalFormatting sqref="R41">
    <cfRule type="duplicateValues" dxfId="422" priority="428"/>
  </conditionalFormatting>
  <conditionalFormatting sqref="R43">
    <cfRule type="duplicateValues" dxfId="421" priority="427"/>
  </conditionalFormatting>
  <conditionalFormatting sqref="R41">
    <cfRule type="duplicateValues" dxfId="420" priority="429"/>
  </conditionalFormatting>
  <conditionalFormatting sqref="R43">
    <cfRule type="duplicateValues" dxfId="419" priority="430"/>
  </conditionalFormatting>
  <conditionalFormatting sqref="R43">
    <cfRule type="duplicateValues" dxfId="418" priority="425"/>
  </conditionalFormatting>
  <conditionalFormatting sqref="R43">
    <cfRule type="duplicateValues" dxfId="417" priority="426"/>
  </conditionalFormatting>
  <conditionalFormatting sqref="U43">
    <cfRule type="duplicateValues" dxfId="416" priority="422"/>
  </conditionalFormatting>
  <conditionalFormatting sqref="U41">
    <cfRule type="duplicateValues" dxfId="415" priority="423"/>
  </conditionalFormatting>
  <conditionalFormatting sqref="U43">
    <cfRule type="duplicateValues" dxfId="414" priority="424"/>
  </conditionalFormatting>
  <conditionalFormatting sqref="M35">
    <cfRule type="duplicateValues" dxfId="413" priority="420"/>
  </conditionalFormatting>
  <conditionalFormatting sqref="M35">
    <cfRule type="duplicateValues" dxfId="412" priority="421"/>
  </conditionalFormatting>
  <conditionalFormatting sqref="T5">
    <cfRule type="duplicateValues" dxfId="411" priority="418"/>
  </conditionalFormatting>
  <conditionalFormatting sqref="T7">
    <cfRule type="duplicateValues" dxfId="410" priority="419"/>
  </conditionalFormatting>
  <conditionalFormatting sqref="T7">
    <cfRule type="duplicateValues" dxfId="409" priority="417"/>
  </conditionalFormatting>
  <conditionalFormatting sqref="T11">
    <cfRule type="duplicateValues" dxfId="408" priority="415"/>
  </conditionalFormatting>
  <conditionalFormatting sqref="T11">
    <cfRule type="duplicateValues" dxfId="407" priority="414"/>
  </conditionalFormatting>
  <conditionalFormatting sqref="T11">
    <cfRule type="duplicateValues" dxfId="406" priority="416"/>
  </conditionalFormatting>
  <conditionalFormatting sqref="T11">
    <cfRule type="duplicateValues" dxfId="405" priority="413"/>
  </conditionalFormatting>
  <conditionalFormatting sqref="T13">
    <cfRule type="duplicateValues" dxfId="404" priority="411"/>
  </conditionalFormatting>
  <conditionalFormatting sqref="T13">
    <cfRule type="duplicateValues" dxfId="403" priority="410"/>
  </conditionalFormatting>
  <conditionalFormatting sqref="T13">
    <cfRule type="duplicateValues" dxfId="402" priority="412"/>
  </conditionalFormatting>
  <conditionalFormatting sqref="T13">
    <cfRule type="duplicateValues" dxfId="401" priority="409"/>
  </conditionalFormatting>
  <conditionalFormatting sqref="S37">
    <cfRule type="duplicateValues" dxfId="400" priority="408"/>
  </conditionalFormatting>
  <conditionalFormatting sqref="S37">
    <cfRule type="duplicateValues" dxfId="399" priority="407"/>
  </conditionalFormatting>
  <conditionalFormatting sqref="S61">
    <cfRule type="duplicateValues" dxfId="398" priority="405"/>
  </conditionalFormatting>
  <conditionalFormatting sqref="S61">
    <cfRule type="duplicateValues" dxfId="397" priority="404"/>
  </conditionalFormatting>
  <conditionalFormatting sqref="S61">
    <cfRule type="duplicateValues" dxfId="396" priority="403"/>
  </conditionalFormatting>
  <conditionalFormatting sqref="S61">
    <cfRule type="duplicateValues" dxfId="395" priority="406"/>
  </conditionalFormatting>
  <conditionalFormatting sqref="S65">
    <cfRule type="duplicateValues" dxfId="394" priority="401"/>
  </conditionalFormatting>
  <conditionalFormatting sqref="S65">
    <cfRule type="duplicateValues" dxfId="393" priority="402"/>
  </conditionalFormatting>
  <conditionalFormatting sqref="S65">
    <cfRule type="duplicateValues" dxfId="392" priority="400"/>
  </conditionalFormatting>
  <conditionalFormatting sqref="S63">
    <cfRule type="duplicateValues" dxfId="391" priority="399"/>
  </conditionalFormatting>
  <conditionalFormatting sqref="S63">
    <cfRule type="duplicateValues" dxfId="390" priority="397"/>
  </conditionalFormatting>
  <conditionalFormatting sqref="S63">
    <cfRule type="duplicateValues" dxfId="389" priority="396"/>
  </conditionalFormatting>
  <conditionalFormatting sqref="S63">
    <cfRule type="duplicateValues" dxfId="388" priority="395"/>
  </conditionalFormatting>
  <conditionalFormatting sqref="S63">
    <cfRule type="duplicateValues" dxfId="387" priority="398"/>
  </conditionalFormatting>
  <conditionalFormatting sqref="S67">
    <cfRule type="duplicateValues" dxfId="386" priority="393"/>
  </conditionalFormatting>
  <conditionalFormatting sqref="S67">
    <cfRule type="duplicateValues" dxfId="385" priority="392"/>
  </conditionalFormatting>
  <conditionalFormatting sqref="S67">
    <cfRule type="duplicateValues" dxfId="384" priority="391"/>
  </conditionalFormatting>
  <conditionalFormatting sqref="S67">
    <cfRule type="duplicateValues" dxfId="383" priority="394"/>
  </conditionalFormatting>
  <conditionalFormatting sqref="S67">
    <cfRule type="duplicateValues" dxfId="382" priority="389"/>
  </conditionalFormatting>
  <conditionalFormatting sqref="S67">
    <cfRule type="duplicateValues" dxfId="381" priority="390"/>
  </conditionalFormatting>
  <conditionalFormatting sqref="S67">
    <cfRule type="duplicateValues" dxfId="380" priority="388"/>
  </conditionalFormatting>
  <conditionalFormatting sqref="T91">
    <cfRule type="duplicateValues" dxfId="379" priority="387"/>
  </conditionalFormatting>
  <conditionalFormatting sqref="T93">
    <cfRule type="duplicateValues" dxfId="378" priority="385"/>
  </conditionalFormatting>
  <conditionalFormatting sqref="T93">
    <cfRule type="duplicateValues" dxfId="377" priority="386"/>
  </conditionalFormatting>
  <conditionalFormatting sqref="T93">
    <cfRule type="duplicateValues" dxfId="376" priority="384"/>
  </conditionalFormatting>
  <conditionalFormatting sqref="T95">
    <cfRule type="duplicateValues" dxfId="375" priority="382"/>
  </conditionalFormatting>
  <conditionalFormatting sqref="T95">
    <cfRule type="duplicateValues" dxfId="374" priority="383"/>
  </conditionalFormatting>
  <conditionalFormatting sqref="T95">
    <cfRule type="duplicateValues" dxfId="373" priority="381"/>
  </conditionalFormatting>
  <conditionalFormatting sqref="R123">
    <cfRule type="duplicateValues" dxfId="372" priority="380"/>
  </conditionalFormatting>
  <conditionalFormatting sqref="R123">
    <cfRule type="duplicateValues" dxfId="371" priority="379"/>
  </conditionalFormatting>
  <conditionalFormatting sqref="R115">
    <cfRule type="duplicateValues" dxfId="370" priority="378"/>
  </conditionalFormatting>
  <conditionalFormatting sqref="R115">
    <cfRule type="duplicateValues" dxfId="369" priority="377"/>
  </conditionalFormatting>
  <conditionalFormatting sqref="R115">
    <cfRule type="duplicateValues" dxfId="368" priority="376"/>
  </conditionalFormatting>
  <conditionalFormatting sqref="R115">
    <cfRule type="duplicateValues" dxfId="367" priority="375"/>
  </conditionalFormatting>
  <conditionalFormatting sqref="R115">
    <cfRule type="duplicateValues" dxfId="366" priority="374"/>
  </conditionalFormatting>
  <conditionalFormatting sqref="R117">
    <cfRule type="duplicateValues" dxfId="365" priority="373"/>
  </conditionalFormatting>
  <conditionalFormatting sqref="R117">
    <cfRule type="duplicateValues" dxfId="364" priority="372"/>
  </conditionalFormatting>
  <conditionalFormatting sqref="R117">
    <cfRule type="duplicateValues" dxfId="363" priority="371"/>
  </conditionalFormatting>
  <conditionalFormatting sqref="R117">
    <cfRule type="duplicateValues" dxfId="362" priority="370"/>
  </conditionalFormatting>
  <conditionalFormatting sqref="R117">
    <cfRule type="duplicateValues" dxfId="361" priority="369"/>
  </conditionalFormatting>
  <conditionalFormatting sqref="R117">
    <cfRule type="duplicateValues" dxfId="360" priority="368"/>
  </conditionalFormatting>
  <conditionalFormatting sqref="R117">
    <cfRule type="duplicateValues" dxfId="359" priority="367"/>
  </conditionalFormatting>
  <conditionalFormatting sqref="R117">
    <cfRule type="duplicateValues" dxfId="358" priority="366"/>
  </conditionalFormatting>
  <conditionalFormatting sqref="R117">
    <cfRule type="duplicateValues" dxfId="357" priority="365"/>
  </conditionalFormatting>
  <conditionalFormatting sqref="R121">
    <cfRule type="duplicateValues" dxfId="356" priority="364"/>
  </conditionalFormatting>
  <conditionalFormatting sqref="R121">
    <cfRule type="duplicateValues" dxfId="355" priority="363"/>
  </conditionalFormatting>
  <conditionalFormatting sqref="T123">
    <cfRule type="duplicateValues" dxfId="354" priority="362"/>
  </conditionalFormatting>
  <conditionalFormatting sqref="T125">
    <cfRule type="duplicateValues" dxfId="353" priority="361"/>
  </conditionalFormatting>
  <conditionalFormatting sqref="T130">
    <cfRule type="duplicateValues" dxfId="352" priority="360"/>
  </conditionalFormatting>
  <conditionalFormatting sqref="T132">
    <cfRule type="duplicateValues" dxfId="351" priority="359"/>
  </conditionalFormatting>
  <conditionalFormatting sqref="I119">
    <cfRule type="duplicateValues" dxfId="350" priority="356"/>
  </conditionalFormatting>
  <conditionalFormatting sqref="I117">
    <cfRule type="duplicateValues" dxfId="349" priority="357"/>
  </conditionalFormatting>
  <conditionalFormatting sqref="I119">
    <cfRule type="duplicateValues" dxfId="348" priority="358"/>
  </conditionalFormatting>
  <conditionalFormatting sqref="I119">
    <cfRule type="duplicateValues" dxfId="347" priority="355"/>
  </conditionalFormatting>
  <conditionalFormatting sqref="I7">
    <cfRule type="duplicateValues" dxfId="346" priority="350"/>
  </conditionalFormatting>
  <conditionalFormatting sqref="I9">
    <cfRule type="duplicateValues" dxfId="345" priority="349"/>
  </conditionalFormatting>
  <conditionalFormatting sqref="I9">
    <cfRule type="duplicateValues" dxfId="344" priority="348"/>
  </conditionalFormatting>
  <conditionalFormatting sqref="I11">
    <cfRule type="duplicateValues" dxfId="343" priority="347"/>
  </conditionalFormatting>
  <conditionalFormatting sqref="I11">
    <cfRule type="duplicateValues" dxfId="342" priority="346"/>
  </conditionalFormatting>
  <conditionalFormatting sqref="I13">
    <cfRule type="duplicateValues" dxfId="341" priority="345"/>
  </conditionalFormatting>
  <conditionalFormatting sqref="I13">
    <cfRule type="duplicateValues" dxfId="340" priority="344"/>
  </conditionalFormatting>
  <conditionalFormatting sqref="I9">
    <cfRule type="duplicateValues" dxfId="339" priority="343"/>
  </conditionalFormatting>
  <conditionalFormatting sqref="I9">
    <cfRule type="duplicateValues" dxfId="338" priority="342"/>
  </conditionalFormatting>
  <conditionalFormatting sqref="I13">
    <cfRule type="duplicateValues" dxfId="337" priority="341"/>
  </conditionalFormatting>
  <conditionalFormatting sqref="I13">
    <cfRule type="duplicateValues" dxfId="336" priority="340"/>
  </conditionalFormatting>
  <conditionalFormatting sqref="I13">
    <cfRule type="duplicateValues" dxfId="335" priority="339"/>
  </conditionalFormatting>
  <conditionalFormatting sqref="I7">
    <cfRule type="duplicateValues" dxfId="334" priority="351"/>
  </conditionalFormatting>
  <conditionalFormatting sqref="I9">
    <cfRule type="duplicateValues" dxfId="333" priority="352"/>
  </conditionalFormatting>
  <conditionalFormatting sqref="I11">
    <cfRule type="duplicateValues" dxfId="332" priority="353"/>
  </conditionalFormatting>
  <conditionalFormatting sqref="I13">
    <cfRule type="duplicateValues" dxfId="331" priority="354"/>
  </conditionalFormatting>
  <conditionalFormatting sqref="I9">
    <cfRule type="duplicateValues" dxfId="330" priority="337"/>
  </conditionalFormatting>
  <conditionalFormatting sqref="I9">
    <cfRule type="duplicateValues" dxfId="329" priority="338"/>
  </conditionalFormatting>
  <conditionalFormatting sqref="I11">
    <cfRule type="duplicateValues" dxfId="328" priority="335"/>
  </conditionalFormatting>
  <conditionalFormatting sqref="I11">
    <cfRule type="duplicateValues" dxfId="327" priority="336"/>
  </conditionalFormatting>
  <conditionalFormatting sqref="I13">
    <cfRule type="duplicateValues" dxfId="326" priority="333"/>
  </conditionalFormatting>
  <conditionalFormatting sqref="I13">
    <cfRule type="duplicateValues" dxfId="325" priority="334"/>
  </conditionalFormatting>
  <conditionalFormatting sqref="I37">
    <cfRule type="duplicateValues" dxfId="324" priority="332"/>
  </conditionalFormatting>
  <conditionalFormatting sqref="I37">
    <cfRule type="duplicateValues" dxfId="323" priority="331"/>
  </conditionalFormatting>
  <conditionalFormatting sqref="I39">
    <cfRule type="duplicateValues" dxfId="322" priority="330"/>
  </conditionalFormatting>
  <conditionalFormatting sqref="I39">
    <cfRule type="duplicateValues" dxfId="321" priority="329"/>
  </conditionalFormatting>
  <conditionalFormatting sqref="I46">
    <cfRule type="duplicateValues" dxfId="320" priority="328"/>
  </conditionalFormatting>
  <conditionalFormatting sqref="I46">
    <cfRule type="duplicateValues" dxfId="319" priority="327"/>
  </conditionalFormatting>
  <conditionalFormatting sqref="I48">
    <cfRule type="duplicateValues" dxfId="318" priority="326"/>
  </conditionalFormatting>
  <conditionalFormatting sqref="I48">
    <cfRule type="duplicateValues" dxfId="317" priority="325"/>
  </conditionalFormatting>
  <conditionalFormatting sqref="I50">
    <cfRule type="duplicateValues" dxfId="316" priority="324"/>
  </conditionalFormatting>
  <conditionalFormatting sqref="I50">
    <cfRule type="duplicateValues" dxfId="315" priority="323"/>
  </conditionalFormatting>
  <conditionalFormatting sqref="I52">
    <cfRule type="duplicateValues" dxfId="314" priority="322"/>
  </conditionalFormatting>
  <conditionalFormatting sqref="I52">
    <cfRule type="duplicateValues" dxfId="313" priority="321"/>
  </conditionalFormatting>
  <conditionalFormatting sqref="I46">
    <cfRule type="duplicateValues" dxfId="312" priority="319"/>
  </conditionalFormatting>
  <conditionalFormatting sqref="I46">
    <cfRule type="duplicateValues" dxfId="311" priority="320"/>
  </conditionalFormatting>
  <conditionalFormatting sqref="I48">
    <cfRule type="duplicateValues" dxfId="310" priority="317"/>
  </conditionalFormatting>
  <conditionalFormatting sqref="I48">
    <cfRule type="duplicateValues" dxfId="309" priority="318"/>
  </conditionalFormatting>
  <conditionalFormatting sqref="I50">
    <cfRule type="duplicateValues" dxfId="308" priority="315"/>
  </conditionalFormatting>
  <conditionalFormatting sqref="I50">
    <cfRule type="duplicateValues" dxfId="307" priority="316"/>
  </conditionalFormatting>
  <conditionalFormatting sqref="I52">
    <cfRule type="duplicateValues" dxfId="306" priority="313"/>
  </conditionalFormatting>
  <conditionalFormatting sqref="I52">
    <cfRule type="duplicateValues" dxfId="305" priority="314"/>
  </conditionalFormatting>
  <conditionalFormatting sqref="I108">
    <cfRule type="duplicateValues" dxfId="304" priority="312"/>
  </conditionalFormatting>
  <conditionalFormatting sqref="J20">
    <cfRule type="duplicateValues" dxfId="303" priority="311"/>
  </conditionalFormatting>
  <conditionalFormatting sqref="J56">
    <cfRule type="duplicateValues" dxfId="302" priority="309"/>
  </conditionalFormatting>
  <conditionalFormatting sqref="J56">
    <cfRule type="duplicateValues" dxfId="301" priority="310"/>
  </conditionalFormatting>
  <conditionalFormatting sqref="J69">
    <cfRule type="duplicateValues" dxfId="300" priority="307"/>
  </conditionalFormatting>
  <conditionalFormatting sqref="J69">
    <cfRule type="duplicateValues" dxfId="299" priority="306"/>
  </conditionalFormatting>
  <conditionalFormatting sqref="J69">
    <cfRule type="duplicateValues" dxfId="298" priority="305"/>
  </conditionalFormatting>
  <conditionalFormatting sqref="J69">
    <cfRule type="duplicateValues" dxfId="297" priority="308"/>
  </conditionalFormatting>
  <conditionalFormatting sqref="J76">
    <cfRule type="duplicateValues" dxfId="296" priority="304"/>
  </conditionalFormatting>
  <conditionalFormatting sqref="J78">
    <cfRule type="duplicateValues" dxfId="295" priority="303"/>
  </conditionalFormatting>
  <conditionalFormatting sqref="J80">
    <cfRule type="duplicateValues" dxfId="294" priority="300"/>
  </conditionalFormatting>
  <conditionalFormatting sqref="J80">
    <cfRule type="duplicateValues" dxfId="293" priority="301"/>
  </conditionalFormatting>
  <conditionalFormatting sqref="J82">
    <cfRule type="duplicateValues" dxfId="292" priority="302"/>
  </conditionalFormatting>
  <conditionalFormatting sqref="J82">
    <cfRule type="duplicateValues" dxfId="291" priority="298"/>
  </conditionalFormatting>
  <conditionalFormatting sqref="J82">
    <cfRule type="duplicateValues" dxfId="290" priority="299"/>
  </conditionalFormatting>
  <conditionalFormatting sqref="J82">
    <cfRule type="duplicateValues" dxfId="289" priority="296"/>
  </conditionalFormatting>
  <conditionalFormatting sqref="J82">
    <cfRule type="duplicateValues" dxfId="288" priority="297"/>
  </conditionalFormatting>
  <conditionalFormatting sqref="J93">
    <cfRule type="duplicateValues" dxfId="287" priority="292"/>
  </conditionalFormatting>
  <conditionalFormatting sqref="J95">
    <cfRule type="duplicateValues" dxfId="286" priority="293"/>
  </conditionalFormatting>
  <conditionalFormatting sqref="J95">
    <cfRule type="duplicateValues" dxfId="285" priority="291"/>
  </conditionalFormatting>
  <conditionalFormatting sqref="J93">
    <cfRule type="duplicateValues" dxfId="284" priority="294"/>
  </conditionalFormatting>
  <conditionalFormatting sqref="J95">
    <cfRule type="duplicateValues" dxfId="283" priority="295"/>
  </conditionalFormatting>
  <conditionalFormatting sqref="J93">
    <cfRule type="duplicateValues" dxfId="282" priority="288"/>
  </conditionalFormatting>
  <conditionalFormatting sqref="J95">
    <cfRule type="duplicateValues" dxfId="281" priority="287"/>
  </conditionalFormatting>
  <conditionalFormatting sqref="J93">
    <cfRule type="duplicateValues" dxfId="280" priority="289"/>
  </conditionalFormatting>
  <conditionalFormatting sqref="J95">
    <cfRule type="duplicateValues" dxfId="279" priority="290"/>
  </conditionalFormatting>
  <conditionalFormatting sqref="J93">
    <cfRule type="duplicateValues" dxfId="278" priority="286"/>
  </conditionalFormatting>
  <conditionalFormatting sqref="J95">
    <cfRule type="duplicateValues" dxfId="277" priority="285"/>
  </conditionalFormatting>
  <conditionalFormatting sqref="J95">
    <cfRule type="duplicateValues" dxfId="276" priority="283"/>
  </conditionalFormatting>
  <conditionalFormatting sqref="J95">
    <cfRule type="duplicateValues" dxfId="275" priority="282"/>
  </conditionalFormatting>
  <conditionalFormatting sqref="J95">
    <cfRule type="duplicateValues" dxfId="274" priority="284"/>
  </conditionalFormatting>
  <conditionalFormatting sqref="J95">
    <cfRule type="duplicateValues" dxfId="273" priority="280"/>
  </conditionalFormatting>
  <conditionalFormatting sqref="J95">
    <cfRule type="duplicateValues" dxfId="272" priority="281"/>
  </conditionalFormatting>
  <conditionalFormatting sqref="J95">
    <cfRule type="duplicateValues" dxfId="271" priority="278"/>
  </conditionalFormatting>
  <conditionalFormatting sqref="J95">
    <cfRule type="duplicateValues" dxfId="270" priority="279"/>
  </conditionalFormatting>
  <conditionalFormatting sqref="J95">
    <cfRule type="duplicateValues" dxfId="269" priority="277"/>
  </conditionalFormatting>
  <conditionalFormatting sqref="K13">
    <cfRule type="duplicateValues" dxfId="268" priority="276"/>
  </conditionalFormatting>
  <conditionalFormatting sqref="K46">
    <cfRule type="duplicateValues" dxfId="267" priority="275"/>
  </conditionalFormatting>
  <conditionalFormatting sqref="K48">
    <cfRule type="duplicateValues" dxfId="266" priority="274"/>
  </conditionalFormatting>
  <conditionalFormatting sqref="K82">
    <cfRule type="duplicateValues" dxfId="265" priority="272"/>
  </conditionalFormatting>
  <conditionalFormatting sqref="K82">
    <cfRule type="duplicateValues" dxfId="264" priority="273"/>
  </conditionalFormatting>
  <conditionalFormatting sqref="K91">
    <cfRule type="duplicateValues" dxfId="263" priority="271"/>
  </conditionalFormatting>
  <conditionalFormatting sqref="K115">
    <cfRule type="duplicateValues" dxfId="262" priority="268"/>
  </conditionalFormatting>
  <conditionalFormatting sqref="K115">
    <cfRule type="duplicateValues" dxfId="261" priority="269"/>
  </conditionalFormatting>
  <conditionalFormatting sqref="K117">
    <cfRule type="duplicateValues" dxfId="260" priority="270"/>
  </conditionalFormatting>
  <conditionalFormatting sqref="K117">
    <cfRule type="duplicateValues" dxfId="259" priority="266"/>
  </conditionalFormatting>
  <conditionalFormatting sqref="K117">
    <cfRule type="duplicateValues" dxfId="258" priority="267"/>
  </conditionalFormatting>
  <conditionalFormatting sqref="K117">
    <cfRule type="duplicateValues" dxfId="257" priority="264"/>
  </conditionalFormatting>
  <conditionalFormatting sqref="K117">
    <cfRule type="duplicateValues" dxfId="256" priority="265"/>
  </conditionalFormatting>
  <conditionalFormatting sqref="K119">
    <cfRule type="duplicateValues" dxfId="255" priority="262"/>
  </conditionalFormatting>
  <conditionalFormatting sqref="K121">
    <cfRule type="duplicateValues" dxfId="254" priority="263"/>
  </conditionalFormatting>
  <conditionalFormatting sqref="K119">
    <cfRule type="duplicateValues" dxfId="253" priority="259"/>
  </conditionalFormatting>
  <conditionalFormatting sqref="K119">
    <cfRule type="duplicateValues" dxfId="252" priority="260"/>
  </conditionalFormatting>
  <conditionalFormatting sqref="K121">
    <cfRule type="duplicateValues" dxfId="251" priority="261"/>
  </conditionalFormatting>
  <conditionalFormatting sqref="K121">
    <cfRule type="duplicateValues" dxfId="250" priority="257"/>
  </conditionalFormatting>
  <conditionalFormatting sqref="K121">
    <cfRule type="duplicateValues" dxfId="249" priority="258"/>
  </conditionalFormatting>
  <conditionalFormatting sqref="K121">
    <cfRule type="duplicateValues" dxfId="248" priority="255"/>
  </conditionalFormatting>
  <conditionalFormatting sqref="K121">
    <cfRule type="duplicateValues" dxfId="247" priority="256"/>
  </conditionalFormatting>
  <conditionalFormatting sqref="L41">
    <cfRule type="duplicateValues" dxfId="246" priority="252"/>
  </conditionalFormatting>
  <conditionalFormatting sqref="L41">
    <cfRule type="duplicateValues" dxfId="245" priority="253"/>
  </conditionalFormatting>
  <conditionalFormatting sqref="L41">
    <cfRule type="duplicateValues" dxfId="244" priority="254"/>
  </conditionalFormatting>
  <conditionalFormatting sqref="L41">
    <cfRule type="duplicateValues" dxfId="243" priority="250"/>
  </conditionalFormatting>
  <conditionalFormatting sqref="L41">
    <cfRule type="duplicateValues" dxfId="242" priority="251"/>
  </conditionalFormatting>
  <conditionalFormatting sqref="L41">
    <cfRule type="duplicateValues" dxfId="241" priority="248"/>
  </conditionalFormatting>
  <conditionalFormatting sqref="L41">
    <cfRule type="duplicateValues" dxfId="240" priority="249"/>
  </conditionalFormatting>
  <conditionalFormatting sqref="I39">
    <cfRule type="duplicateValues" dxfId="239" priority="244"/>
  </conditionalFormatting>
  <conditionalFormatting sqref="I37">
    <cfRule type="duplicateValues" dxfId="238" priority="245"/>
  </conditionalFormatting>
  <conditionalFormatting sqref="I39">
    <cfRule type="duplicateValues" dxfId="237" priority="246"/>
  </conditionalFormatting>
  <conditionalFormatting sqref="I41">
    <cfRule type="duplicateValues" dxfId="236" priority="247"/>
  </conditionalFormatting>
  <conditionalFormatting sqref="I37">
    <cfRule type="duplicateValues" dxfId="235" priority="243"/>
  </conditionalFormatting>
  <conditionalFormatting sqref="I39">
    <cfRule type="duplicateValues" dxfId="234" priority="242"/>
  </conditionalFormatting>
  <conditionalFormatting sqref="I39">
    <cfRule type="duplicateValues" dxfId="233" priority="241"/>
  </conditionalFormatting>
  <conditionalFormatting sqref="I41">
    <cfRule type="duplicateValues" dxfId="232" priority="240"/>
  </conditionalFormatting>
  <conditionalFormatting sqref="I41">
    <cfRule type="duplicateValues" dxfId="231" priority="239"/>
  </conditionalFormatting>
  <conditionalFormatting sqref="I39">
    <cfRule type="duplicateValues" dxfId="230" priority="238"/>
  </conditionalFormatting>
  <conditionalFormatting sqref="I39">
    <cfRule type="duplicateValues" dxfId="229" priority="237"/>
  </conditionalFormatting>
  <conditionalFormatting sqref="I41">
    <cfRule type="duplicateValues" dxfId="228" priority="236"/>
  </conditionalFormatting>
  <conditionalFormatting sqref="I41">
    <cfRule type="duplicateValues" dxfId="227" priority="235"/>
  </conditionalFormatting>
  <conditionalFormatting sqref="K100">
    <cfRule type="duplicateValues" dxfId="226" priority="233"/>
  </conditionalFormatting>
  <conditionalFormatting sqref="K102">
    <cfRule type="duplicateValues" dxfId="225" priority="234"/>
  </conditionalFormatting>
  <conditionalFormatting sqref="K102">
    <cfRule type="duplicateValues" dxfId="224" priority="232"/>
  </conditionalFormatting>
  <conditionalFormatting sqref="K100">
    <cfRule type="duplicateValues" dxfId="223" priority="231"/>
  </conditionalFormatting>
  <conditionalFormatting sqref="K102">
    <cfRule type="duplicateValues" dxfId="222" priority="230"/>
  </conditionalFormatting>
  <conditionalFormatting sqref="K73:K76">
    <cfRule type="containsBlanks" dxfId="221" priority="227">
      <formula>LEN(TRIM(K73))=0</formula>
    </cfRule>
  </conditionalFormatting>
  <conditionalFormatting sqref="K76">
    <cfRule type="duplicateValues" dxfId="220" priority="226"/>
  </conditionalFormatting>
  <conditionalFormatting sqref="K73:K76">
    <cfRule type="cellIs" dxfId="219" priority="225" operator="equal">
      <formula>"gilma"</formula>
    </cfRule>
  </conditionalFormatting>
  <conditionalFormatting sqref="K74">
    <cfRule type="duplicateValues" dxfId="218" priority="228"/>
  </conditionalFormatting>
  <conditionalFormatting sqref="K76">
    <cfRule type="duplicateValues" dxfId="217" priority="229"/>
  </conditionalFormatting>
  <conditionalFormatting sqref="I121">
    <cfRule type="duplicateValues" dxfId="216" priority="223"/>
  </conditionalFormatting>
  <conditionalFormatting sqref="I123">
    <cfRule type="duplicateValues" dxfId="215" priority="224"/>
  </conditionalFormatting>
  <conditionalFormatting sqref="I123">
    <cfRule type="duplicateValues" dxfId="214" priority="220"/>
  </conditionalFormatting>
  <conditionalFormatting sqref="I121">
    <cfRule type="duplicateValues" dxfId="213" priority="221"/>
  </conditionalFormatting>
  <conditionalFormatting sqref="I123">
    <cfRule type="duplicateValues" dxfId="212" priority="222"/>
  </conditionalFormatting>
  <conditionalFormatting sqref="I123">
    <cfRule type="duplicateValues" dxfId="211" priority="219"/>
  </conditionalFormatting>
  <conditionalFormatting sqref="K95">
    <cfRule type="duplicateValues" dxfId="210" priority="216"/>
  </conditionalFormatting>
  <conditionalFormatting sqref="K93">
    <cfRule type="duplicateValues" dxfId="209" priority="217"/>
  </conditionalFormatting>
  <conditionalFormatting sqref="K95">
    <cfRule type="duplicateValues" dxfId="208" priority="218"/>
  </conditionalFormatting>
  <conditionalFormatting sqref="K95">
    <cfRule type="duplicateValues" dxfId="207" priority="215"/>
  </conditionalFormatting>
  <conditionalFormatting sqref="K95">
    <cfRule type="duplicateValues" dxfId="206" priority="214"/>
  </conditionalFormatting>
  <conditionalFormatting sqref="E122:E125">
    <cfRule type="containsBlanks" dxfId="205" priority="211">
      <formula>LEN(TRIM(E122))=0</formula>
    </cfRule>
  </conditionalFormatting>
  <conditionalFormatting sqref="E125">
    <cfRule type="duplicateValues" dxfId="204" priority="210"/>
  </conditionalFormatting>
  <conditionalFormatting sqref="E123">
    <cfRule type="duplicateValues" dxfId="203" priority="212"/>
  </conditionalFormatting>
  <conditionalFormatting sqref="E125">
    <cfRule type="duplicateValues" dxfId="202" priority="213"/>
  </conditionalFormatting>
  <conditionalFormatting sqref="E123">
    <cfRule type="duplicateValues" dxfId="201" priority="209"/>
  </conditionalFormatting>
  <conditionalFormatting sqref="E125">
    <cfRule type="duplicateValues" dxfId="200" priority="208"/>
  </conditionalFormatting>
  <conditionalFormatting sqref="E123">
    <cfRule type="duplicateValues" dxfId="199" priority="206"/>
  </conditionalFormatting>
  <conditionalFormatting sqref="E125">
    <cfRule type="duplicateValues" dxfId="198" priority="207"/>
  </conditionalFormatting>
  <conditionalFormatting sqref="E125">
    <cfRule type="duplicateValues" dxfId="197" priority="205"/>
  </conditionalFormatting>
  <conditionalFormatting sqref="F134">
    <cfRule type="duplicateValues" dxfId="196" priority="204"/>
  </conditionalFormatting>
  <conditionalFormatting sqref="C93">
    <cfRule type="duplicateValues" dxfId="195" priority="196"/>
  </conditionalFormatting>
  <conditionalFormatting sqref="C95">
    <cfRule type="duplicateValues" dxfId="194" priority="195"/>
  </conditionalFormatting>
  <conditionalFormatting sqref="C92:C95">
    <cfRule type="containsBlanks" dxfId="193" priority="194">
      <formula>LEN(TRIM(C92))=0</formula>
    </cfRule>
  </conditionalFormatting>
  <conditionalFormatting sqref="C93">
    <cfRule type="duplicateValues" dxfId="192" priority="193"/>
  </conditionalFormatting>
  <conditionalFormatting sqref="C91">
    <cfRule type="duplicateValues" dxfId="191" priority="192"/>
  </conditionalFormatting>
  <conditionalFormatting sqref="C90:C91">
    <cfRule type="containsBlanks" dxfId="190" priority="191">
      <formula>LEN(TRIM(C90))=0</formula>
    </cfRule>
  </conditionalFormatting>
  <conditionalFormatting sqref="C91">
    <cfRule type="duplicateValues" dxfId="189" priority="190"/>
  </conditionalFormatting>
  <conditionalFormatting sqref="C93">
    <cfRule type="duplicateValues" dxfId="188" priority="189"/>
  </conditionalFormatting>
  <conditionalFormatting sqref="C95">
    <cfRule type="duplicateValues" dxfId="187" priority="188"/>
  </conditionalFormatting>
  <conditionalFormatting sqref="U62:U69">
    <cfRule type="containsBlanks" dxfId="186" priority="183">
      <formula>LEN(TRIM(U62))=0</formula>
    </cfRule>
  </conditionalFormatting>
  <conditionalFormatting sqref="U65">
    <cfRule type="duplicateValues" dxfId="185" priority="182"/>
  </conditionalFormatting>
  <conditionalFormatting sqref="U69">
    <cfRule type="duplicateValues" dxfId="184" priority="181"/>
  </conditionalFormatting>
  <conditionalFormatting sqref="U62:U69">
    <cfRule type="cellIs" dxfId="183" priority="180" operator="equal">
      <formula>"Biogeografia"</formula>
    </cfRule>
  </conditionalFormatting>
  <conditionalFormatting sqref="U63">
    <cfRule type="duplicateValues" dxfId="182" priority="184"/>
  </conditionalFormatting>
  <conditionalFormatting sqref="U65">
    <cfRule type="duplicateValues" dxfId="181" priority="185"/>
  </conditionalFormatting>
  <conditionalFormatting sqref="U67">
    <cfRule type="duplicateValues" dxfId="180" priority="186"/>
  </conditionalFormatting>
  <conditionalFormatting sqref="U69">
    <cfRule type="duplicateValues" dxfId="179" priority="187"/>
  </conditionalFormatting>
  <conditionalFormatting sqref="U63">
    <cfRule type="duplicateValues" dxfId="178" priority="179"/>
  </conditionalFormatting>
  <conditionalFormatting sqref="U67">
    <cfRule type="duplicateValues" dxfId="177" priority="177"/>
  </conditionalFormatting>
  <conditionalFormatting sqref="U67">
    <cfRule type="duplicateValues" dxfId="176" priority="178"/>
  </conditionalFormatting>
  <conditionalFormatting sqref="U69">
    <cfRule type="duplicateValues" dxfId="175" priority="175"/>
  </conditionalFormatting>
  <conditionalFormatting sqref="U69">
    <cfRule type="duplicateValues" dxfId="174" priority="176"/>
  </conditionalFormatting>
  <conditionalFormatting sqref="U65">
    <cfRule type="duplicateValues" dxfId="173" priority="174"/>
  </conditionalFormatting>
  <conditionalFormatting sqref="U65">
    <cfRule type="duplicateValues" dxfId="172" priority="173"/>
  </conditionalFormatting>
  <conditionalFormatting sqref="E66:E69">
    <cfRule type="containsBlanks" dxfId="171" priority="170">
      <formula>LEN(TRIM(E66))=0</formula>
    </cfRule>
  </conditionalFormatting>
  <conditionalFormatting sqref="E67">
    <cfRule type="duplicateValues" dxfId="170" priority="169"/>
  </conditionalFormatting>
  <conditionalFormatting sqref="E69">
    <cfRule type="duplicateValues" dxfId="169" priority="168"/>
  </conditionalFormatting>
  <conditionalFormatting sqref="E69">
    <cfRule type="duplicateValues" dxfId="168" priority="167"/>
  </conditionalFormatting>
  <conditionalFormatting sqref="E67">
    <cfRule type="duplicateValues" dxfId="167" priority="171"/>
  </conditionalFormatting>
  <conditionalFormatting sqref="E69">
    <cfRule type="duplicateValues" dxfId="166" priority="172"/>
  </conditionalFormatting>
  <conditionalFormatting sqref="E67">
    <cfRule type="duplicateValues" dxfId="165" priority="166"/>
  </conditionalFormatting>
  <conditionalFormatting sqref="E69">
    <cfRule type="duplicateValues" dxfId="164" priority="164"/>
  </conditionalFormatting>
  <conditionalFormatting sqref="E69">
    <cfRule type="duplicateValues" dxfId="163" priority="165"/>
  </conditionalFormatting>
  <conditionalFormatting sqref="E69">
    <cfRule type="duplicateValues" dxfId="162" priority="163"/>
  </conditionalFormatting>
  <conditionalFormatting sqref="E69">
    <cfRule type="duplicateValues" dxfId="161" priority="160"/>
  </conditionalFormatting>
  <conditionalFormatting sqref="E67">
    <cfRule type="duplicateValues" dxfId="160" priority="161"/>
  </conditionalFormatting>
  <conditionalFormatting sqref="E69">
    <cfRule type="duplicateValues" dxfId="159" priority="162"/>
  </conditionalFormatting>
  <conditionalFormatting sqref="E69">
    <cfRule type="duplicateValues" dxfId="158" priority="159"/>
  </conditionalFormatting>
  <conditionalFormatting sqref="E69">
    <cfRule type="duplicateValues" dxfId="157" priority="158"/>
  </conditionalFormatting>
  <conditionalFormatting sqref="H65">
    <cfRule type="duplicateValues" dxfId="156" priority="155"/>
  </conditionalFormatting>
  <conditionalFormatting sqref="H63">
    <cfRule type="duplicateValues" dxfId="155" priority="156"/>
  </conditionalFormatting>
  <conditionalFormatting sqref="H65">
    <cfRule type="duplicateValues" dxfId="154" priority="157"/>
  </conditionalFormatting>
  <conditionalFormatting sqref="H65">
    <cfRule type="duplicateValues" dxfId="153" priority="154"/>
  </conditionalFormatting>
  <conditionalFormatting sqref="K28">
    <cfRule type="duplicateValues" dxfId="152" priority="151"/>
  </conditionalFormatting>
  <conditionalFormatting sqref="K30">
    <cfRule type="duplicateValues" dxfId="151" priority="150"/>
  </conditionalFormatting>
  <conditionalFormatting sqref="K28">
    <cfRule type="duplicateValues" dxfId="150" priority="152"/>
  </conditionalFormatting>
  <conditionalFormatting sqref="K30">
    <cfRule type="duplicateValues" dxfId="149" priority="153"/>
  </conditionalFormatting>
  <conditionalFormatting sqref="K28">
    <cfRule type="duplicateValues" dxfId="148" priority="149"/>
  </conditionalFormatting>
  <conditionalFormatting sqref="K30">
    <cfRule type="duplicateValues" dxfId="147" priority="148"/>
  </conditionalFormatting>
  <conditionalFormatting sqref="K22 K24">
    <cfRule type="duplicateValues" dxfId="146" priority="147"/>
  </conditionalFormatting>
  <conditionalFormatting sqref="K58">
    <cfRule type="duplicateValues" dxfId="145" priority="144"/>
  </conditionalFormatting>
  <conditionalFormatting sqref="K56">
    <cfRule type="duplicateValues" dxfId="144" priority="145"/>
  </conditionalFormatting>
  <conditionalFormatting sqref="K58">
    <cfRule type="duplicateValues" dxfId="143" priority="146"/>
  </conditionalFormatting>
  <conditionalFormatting sqref="K58">
    <cfRule type="duplicateValues" dxfId="142" priority="143"/>
  </conditionalFormatting>
  <conditionalFormatting sqref="K18 K20">
    <cfRule type="duplicateValues" dxfId="141" priority="141"/>
  </conditionalFormatting>
  <conditionalFormatting sqref="K18 K20">
    <cfRule type="duplicateValues" dxfId="140" priority="142"/>
  </conditionalFormatting>
  <conditionalFormatting sqref="K18 K20">
    <cfRule type="duplicateValues" dxfId="139" priority="140"/>
  </conditionalFormatting>
  <conditionalFormatting sqref="K18 K20">
    <cfRule type="duplicateValues" dxfId="138" priority="139"/>
  </conditionalFormatting>
  <conditionalFormatting sqref="E127:E132">
    <cfRule type="containsBlanks" dxfId="137" priority="138">
      <formula>LEN(TRIM(E127))=0</formula>
    </cfRule>
  </conditionalFormatting>
  <conditionalFormatting sqref="E91">
    <cfRule type="duplicateValues" dxfId="136" priority="135"/>
  </conditionalFormatting>
  <conditionalFormatting sqref="E89">
    <cfRule type="duplicateValues" dxfId="135" priority="134"/>
  </conditionalFormatting>
  <conditionalFormatting sqref="E91">
    <cfRule type="duplicateValues" dxfId="134" priority="133"/>
  </conditionalFormatting>
  <conditionalFormatting sqref="E89">
    <cfRule type="duplicateValues" dxfId="133" priority="136"/>
  </conditionalFormatting>
  <conditionalFormatting sqref="E91">
    <cfRule type="duplicateValues" dxfId="132" priority="137"/>
  </conditionalFormatting>
  <conditionalFormatting sqref="E89">
    <cfRule type="duplicateValues" dxfId="131" priority="132"/>
  </conditionalFormatting>
  <conditionalFormatting sqref="E91">
    <cfRule type="duplicateValues" dxfId="130" priority="130"/>
  </conditionalFormatting>
  <conditionalFormatting sqref="E91">
    <cfRule type="duplicateValues" dxfId="129" priority="131"/>
  </conditionalFormatting>
  <conditionalFormatting sqref="E91">
    <cfRule type="duplicateValues" dxfId="128" priority="129"/>
  </conditionalFormatting>
  <conditionalFormatting sqref="E13">
    <cfRule type="duplicateValues" dxfId="127" priority="126"/>
  </conditionalFormatting>
  <conditionalFormatting sqref="E11">
    <cfRule type="duplicateValues" dxfId="126" priority="127"/>
  </conditionalFormatting>
  <conditionalFormatting sqref="E13">
    <cfRule type="duplicateValues" dxfId="125" priority="128"/>
  </conditionalFormatting>
  <conditionalFormatting sqref="E13">
    <cfRule type="duplicateValues" dxfId="124" priority="125"/>
  </conditionalFormatting>
  <conditionalFormatting sqref="E37">
    <cfRule type="duplicateValues" dxfId="123" priority="123"/>
  </conditionalFormatting>
  <conditionalFormatting sqref="E37">
    <cfRule type="duplicateValues" dxfId="122" priority="122"/>
  </conditionalFormatting>
  <conditionalFormatting sqref="E37">
    <cfRule type="duplicateValues" dxfId="121" priority="124"/>
  </conditionalFormatting>
  <conditionalFormatting sqref="I37">
    <cfRule type="duplicateValues" dxfId="120" priority="120"/>
  </conditionalFormatting>
  <conditionalFormatting sqref="I37">
    <cfRule type="duplicateValues" dxfId="119" priority="121"/>
  </conditionalFormatting>
  <conditionalFormatting sqref="I37">
    <cfRule type="duplicateValues" dxfId="118" priority="119"/>
  </conditionalFormatting>
  <conditionalFormatting sqref="I37">
    <cfRule type="duplicateValues" dxfId="117" priority="118"/>
  </conditionalFormatting>
  <conditionalFormatting sqref="I39">
    <cfRule type="duplicateValues" dxfId="116" priority="116"/>
  </conditionalFormatting>
  <conditionalFormatting sqref="I39">
    <cfRule type="duplicateValues" dxfId="115" priority="117"/>
  </conditionalFormatting>
  <conditionalFormatting sqref="I39">
    <cfRule type="duplicateValues" dxfId="114" priority="115"/>
  </conditionalFormatting>
  <conditionalFormatting sqref="I39">
    <cfRule type="duplicateValues" dxfId="113" priority="114"/>
  </conditionalFormatting>
  <conditionalFormatting sqref="I41">
    <cfRule type="duplicateValues" dxfId="112" priority="112"/>
  </conditionalFormatting>
  <conditionalFormatting sqref="I41">
    <cfRule type="duplicateValues" dxfId="111" priority="113"/>
  </conditionalFormatting>
  <conditionalFormatting sqref="I41">
    <cfRule type="duplicateValues" dxfId="110" priority="111"/>
  </conditionalFormatting>
  <conditionalFormatting sqref="I41">
    <cfRule type="duplicateValues" dxfId="109" priority="110"/>
  </conditionalFormatting>
  <conditionalFormatting sqref="I121">
    <cfRule type="duplicateValues" dxfId="108" priority="108"/>
  </conditionalFormatting>
  <conditionalFormatting sqref="I121">
    <cfRule type="duplicateValues" dxfId="107" priority="109"/>
  </conditionalFormatting>
  <conditionalFormatting sqref="I121">
    <cfRule type="duplicateValues" dxfId="106" priority="107"/>
  </conditionalFormatting>
  <conditionalFormatting sqref="I121">
    <cfRule type="duplicateValues" dxfId="105" priority="106"/>
  </conditionalFormatting>
  <conditionalFormatting sqref="I123">
    <cfRule type="duplicateValues" dxfId="104" priority="104"/>
  </conditionalFormatting>
  <conditionalFormatting sqref="I123">
    <cfRule type="duplicateValues" dxfId="103" priority="105"/>
  </conditionalFormatting>
  <conditionalFormatting sqref="I123">
    <cfRule type="duplicateValues" dxfId="102" priority="103"/>
  </conditionalFormatting>
  <conditionalFormatting sqref="I123">
    <cfRule type="duplicateValues" dxfId="101" priority="102"/>
  </conditionalFormatting>
  <conditionalFormatting sqref="J67">
    <cfRule type="duplicateValues" dxfId="100" priority="100"/>
  </conditionalFormatting>
  <conditionalFormatting sqref="J67">
    <cfRule type="duplicateValues" dxfId="99" priority="101"/>
  </conditionalFormatting>
  <conditionalFormatting sqref="J67">
    <cfRule type="duplicateValues" dxfId="98" priority="99"/>
  </conditionalFormatting>
  <conditionalFormatting sqref="J67">
    <cfRule type="duplicateValues" dxfId="97" priority="98"/>
  </conditionalFormatting>
  <conditionalFormatting sqref="J69">
    <cfRule type="duplicateValues" dxfId="96" priority="96"/>
  </conditionalFormatting>
  <conditionalFormatting sqref="J69">
    <cfRule type="duplicateValues" dxfId="95" priority="97"/>
  </conditionalFormatting>
  <conditionalFormatting sqref="J69">
    <cfRule type="duplicateValues" dxfId="94" priority="95"/>
  </conditionalFormatting>
  <conditionalFormatting sqref="J69">
    <cfRule type="duplicateValues" dxfId="93" priority="94"/>
  </conditionalFormatting>
  <conditionalFormatting sqref="K63">
    <cfRule type="duplicateValues" dxfId="92" priority="92"/>
  </conditionalFormatting>
  <conditionalFormatting sqref="K63">
    <cfRule type="duplicateValues" dxfId="91" priority="93"/>
  </conditionalFormatting>
  <conditionalFormatting sqref="K63">
    <cfRule type="duplicateValues" dxfId="90" priority="91"/>
  </conditionalFormatting>
  <conditionalFormatting sqref="K63">
    <cfRule type="duplicateValues" dxfId="89" priority="90"/>
  </conditionalFormatting>
  <conditionalFormatting sqref="K65">
    <cfRule type="duplicateValues" dxfId="88" priority="88"/>
  </conditionalFormatting>
  <conditionalFormatting sqref="K65">
    <cfRule type="duplicateValues" dxfId="87" priority="89"/>
  </conditionalFormatting>
  <conditionalFormatting sqref="K65">
    <cfRule type="duplicateValues" dxfId="86" priority="87"/>
  </conditionalFormatting>
  <conditionalFormatting sqref="K65">
    <cfRule type="duplicateValues" dxfId="85" priority="86"/>
  </conditionalFormatting>
  <conditionalFormatting sqref="P20">
    <cfRule type="duplicateValues" dxfId="84" priority="85"/>
  </conditionalFormatting>
  <conditionalFormatting sqref="P22">
    <cfRule type="duplicateValues" dxfId="83" priority="84"/>
  </conditionalFormatting>
  <conditionalFormatting sqref="Q35">
    <cfRule type="duplicateValues" dxfId="82" priority="83"/>
  </conditionalFormatting>
  <conditionalFormatting sqref="Q37">
    <cfRule type="duplicateValues" dxfId="81" priority="82"/>
  </conditionalFormatting>
  <conditionalFormatting sqref="Q39">
    <cfRule type="duplicateValues" dxfId="80" priority="81"/>
  </conditionalFormatting>
  <conditionalFormatting sqref="P46">
    <cfRule type="duplicateValues" dxfId="79" priority="80"/>
  </conditionalFormatting>
  <conditionalFormatting sqref="P48">
    <cfRule type="duplicateValues" dxfId="78" priority="79"/>
  </conditionalFormatting>
  <conditionalFormatting sqref="P50">
    <cfRule type="duplicateValues" dxfId="77" priority="78"/>
  </conditionalFormatting>
  <conditionalFormatting sqref="O63">
    <cfRule type="duplicateValues" dxfId="76" priority="77"/>
  </conditionalFormatting>
  <conditionalFormatting sqref="O65">
    <cfRule type="duplicateValues" dxfId="75" priority="76"/>
  </conditionalFormatting>
  <conditionalFormatting sqref="O67">
    <cfRule type="duplicateValues" dxfId="74" priority="75"/>
  </conditionalFormatting>
  <conditionalFormatting sqref="O69">
    <cfRule type="duplicateValues" dxfId="73" priority="74"/>
  </conditionalFormatting>
  <conditionalFormatting sqref="O69">
    <cfRule type="duplicateValues" dxfId="72" priority="72"/>
  </conditionalFormatting>
  <conditionalFormatting sqref="O69">
    <cfRule type="duplicateValues" dxfId="71" priority="73"/>
  </conditionalFormatting>
  <conditionalFormatting sqref="O69">
    <cfRule type="duplicateValues" dxfId="70" priority="71"/>
  </conditionalFormatting>
  <conditionalFormatting sqref="M37">
    <cfRule type="duplicateValues" dxfId="69" priority="69"/>
  </conditionalFormatting>
  <conditionalFormatting sqref="M37">
    <cfRule type="duplicateValues" dxfId="68" priority="70"/>
  </conditionalFormatting>
  <conditionalFormatting sqref="M37">
    <cfRule type="duplicateValues" dxfId="67" priority="67"/>
  </conditionalFormatting>
  <conditionalFormatting sqref="M37">
    <cfRule type="duplicateValues" dxfId="66" priority="68"/>
  </conditionalFormatting>
  <conditionalFormatting sqref="M39">
    <cfRule type="duplicateValues" dxfId="65" priority="65"/>
  </conditionalFormatting>
  <conditionalFormatting sqref="M39">
    <cfRule type="duplicateValues" dxfId="64" priority="66"/>
  </conditionalFormatting>
  <conditionalFormatting sqref="M39">
    <cfRule type="duplicateValues" dxfId="63" priority="63"/>
  </conditionalFormatting>
  <conditionalFormatting sqref="M39">
    <cfRule type="duplicateValues" dxfId="62" priority="64"/>
  </conditionalFormatting>
  <conditionalFormatting sqref="M41">
    <cfRule type="duplicateValues" dxfId="61" priority="61"/>
  </conditionalFormatting>
  <conditionalFormatting sqref="M41">
    <cfRule type="duplicateValues" dxfId="60" priority="62"/>
  </conditionalFormatting>
  <conditionalFormatting sqref="M41">
    <cfRule type="duplicateValues" dxfId="59" priority="59"/>
  </conditionalFormatting>
  <conditionalFormatting sqref="M41">
    <cfRule type="duplicateValues" dxfId="58" priority="60"/>
  </conditionalFormatting>
  <conditionalFormatting sqref="M61">
    <cfRule type="duplicateValues" dxfId="57" priority="57"/>
  </conditionalFormatting>
  <conditionalFormatting sqref="M61">
    <cfRule type="duplicateValues" dxfId="56" priority="58"/>
  </conditionalFormatting>
  <conditionalFormatting sqref="M61">
    <cfRule type="duplicateValues" dxfId="55" priority="55"/>
  </conditionalFormatting>
  <conditionalFormatting sqref="M61">
    <cfRule type="duplicateValues" dxfId="54" priority="56"/>
  </conditionalFormatting>
  <conditionalFormatting sqref="M63">
    <cfRule type="duplicateValues" dxfId="53" priority="53"/>
  </conditionalFormatting>
  <conditionalFormatting sqref="M63">
    <cfRule type="duplicateValues" dxfId="52" priority="54"/>
  </conditionalFormatting>
  <conditionalFormatting sqref="M63">
    <cfRule type="duplicateValues" dxfId="51" priority="51"/>
  </conditionalFormatting>
  <conditionalFormatting sqref="M63">
    <cfRule type="duplicateValues" dxfId="50" priority="52"/>
  </conditionalFormatting>
  <conditionalFormatting sqref="M65">
    <cfRule type="duplicateValues" dxfId="49" priority="49"/>
  </conditionalFormatting>
  <conditionalFormatting sqref="M65">
    <cfRule type="duplicateValues" dxfId="48" priority="50"/>
  </conditionalFormatting>
  <conditionalFormatting sqref="M65">
    <cfRule type="duplicateValues" dxfId="47" priority="47"/>
  </conditionalFormatting>
  <conditionalFormatting sqref="M65">
    <cfRule type="duplicateValues" dxfId="46" priority="48"/>
  </conditionalFormatting>
  <conditionalFormatting sqref="S97">
    <cfRule type="containsBlanks" dxfId="45" priority="45">
      <formula>LEN(TRIM(S97))=0</formula>
    </cfRule>
  </conditionalFormatting>
  <conditionalFormatting sqref="S97">
    <cfRule type="duplicateValues" dxfId="44" priority="46"/>
  </conditionalFormatting>
  <conditionalFormatting sqref="S97">
    <cfRule type="containsBlanks" dxfId="43" priority="43">
      <formula>LEN(TRIM(S97))=0</formula>
    </cfRule>
  </conditionalFormatting>
  <conditionalFormatting sqref="S97">
    <cfRule type="duplicateValues" dxfId="42" priority="44"/>
  </conditionalFormatting>
  <conditionalFormatting sqref="S97">
    <cfRule type="duplicateValues" dxfId="41" priority="42"/>
  </conditionalFormatting>
  <conditionalFormatting sqref="Y106">
    <cfRule type="containsBlanks" dxfId="40" priority="40">
      <formula>LEN(TRIM(Y106))=0</formula>
    </cfRule>
  </conditionalFormatting>
  <conditionalFormatting sqref="Y106">
    <cfRule type="duplicateValues" dxfId="39" priority="41"/>
  </conditionalFormatting>
  <conditionalFormatting sqref="Y106">
    <cfRule type="cellIs" dxfId="38" priority="39" operator="equal">
      <formula>"Nutrição Aplicada à Tecnologia de Alimentos"</formula>
    </cfRule>
  </conditionalFormatting>
  <conditionalFormatting sqref="Y106">
    <cfRule type="cellIs" dxfId="37" priority="38" operator="equal">
      <formula>"projeto "</formula>
    </cfRule>
  </conditionalFormatting>
  <conditionalFormatting sqref="Y106">
    <cfRule type="containsBlanks" dxfId="36" priority="36">
      <formula>LEN(TRIM(Y106))=0</formula>
    </cfRule>
  </conditionalFormatting>
  <conditionalFormatting sqref="Y106">
    <cfRule type="duplicateValues" dxfId="35" priority="37"/>
  </conditionalFormatting>
  <conditionalFormatting sqref="Y106">
    <cfRule type="duplicateValues" dxfId="34" priority="35"/>
  </conditionalFormatting>
  <conditionalFormatting sqref="Y108">
    <cfRule type="containsBlanks" dxfId="33" priority="33">
      <formula>LEN(TRIM(Y108))=0</formula>
    </cfRule>
  </conditionalFormatting>
  <conditionalFormatting sqref="Y108">
    <cfRule type="duplicateValues" dxfId="32" priority="34"/>
  </conditionalFormatting>
  <conditionalFormatting sqref="Y108">
    <cfRule type="cellIs" dxfId="31" priority="32" operator="equal">
      <formula>"Nutrição Aplicada à Tecnologia de Alimentos"</formula>
    </cfRule>
  </conditionalFormatting>
  <conditionalFormatting sqref="Y108">
    <cfRule type="cellIs" dxfId="30" priority="31" operator="equal">
      <formula>"projeto "</formula>
    </cfRule>
  </conditionalFormatting>
  <conditionalFormatting sqref="Y108">
    <cfRule type="containsBlanks" dxfId="29" priority="29">
      <formula>LEN(TRIM(Y108))=0</formula>
    </cfRule>
  </conditionalFormatting>
  <conditionalFormatting sqref="Y108">
    <cfRule type="duplicateValues" dxfId="28" priority="30"/>
  </conditionalFormatting>
  <conditionalFormatting sqref="Y108">
    <cfRule type="duplicateValues" dxfId="27" priority="28"/>
  </conditionalFormatting>
  <conditionalFormatting sqref="F7">
    <cfRule type="duplicateValues" dxfId="26" priority="27"/>
  </conditionalFormatting>
  <conditionalFormatting sqref="F9">
    <cfRule type="duplicateValues" dxfId="25" priority="26"/>
  </conditionalFormatting>
  <conditionalFormatting sqref="F11">
    <cfRule type="duplicateValues" dxfId="24" priority="25"/>
  </conditionalFormatting>
  <conditionalFormatting sqref="F13">
    <cfRule type="duplicateValues" dxfId="23" priority="24"/>
  </conditionalFormatting>
  <conditionalFormatting sqref="X18">
    <cfRule type="duplicateValues" dxfId="22" priority="23"/>
  </conditionalFormatting>
  <conditionalFormatting sqref="X20">
    <cfRule type="duplicateValues" dxfId="21" priority="22"/>
  </conditionalFormatting>
  <conditionalFormatting sqref="X33">
    <cfRule type="duplicateValues" dxfId="20" priority="21"/>
  </conditionalFormatting>
  <conditionalFormatting sqref="X35">
    <cfRule type="duplicateValues" dxfId="19" priority="20"/>
  </conditionalFormatting>
  <conditionalFormatting sqref="X37">
    <cfRule type="duplicateValues" dxfId="18" priority="19"/>
  </conditionalFormatting>
  <conditionalFormatting sqref="X39">
    <cfRule type="duplicateValues" dxfId="17" priority="18"/>
  </conditionalFormatting>
  <conditionalFormatting sqref="X41">
    <cfRule type="duplicateValues" dxfId="16" priority="17"/>
  </conditionalFormatting>
  <conditionalFormatting sqref="X41">
    <cfRule type="duplicateValues" dxfId="15" priority="16"/>
  </conditionalFormatting>
  <conditionalFormatting sqref="X41">
    <cfRule type="duplicateValues" dxfId="14" priority="15"/>
  </conditionalFormatting>
  <conditionalFormatting sqref="H107:H110">
    <cfRule type="containsBlanks" dxfId="13" priority="12">
      <formula>LEN(TRIM(H107))=0</formula>
    </cfRule>
  </conditionalFormatting>
  <conditionalFormatting sqref="H108">
    <cfRule type="duplicateValues" dxfId="12" priority="13"/>
  </conditionalFormatting>
  <conditionalFormatting sqref="H110">
    <cfRule type="duplicateValues" dxfId="11" priority="14"/>
  </conditionalFormatting>
  <conditionalFormatting sqref="H110">
    <cfRule type="duplicateValues" dxfId="10" priority="9"/>
  </conditionalFormatting>
  <conditionalFormatting sqref="H108">
    <cfRule type="duplicateValues" dxfId="9" priority="10"/>
  </conditionalFormatting>
  <conditionalFormatting sqref="H110">
    <cfRule type="duplicateValues" dxfId="8" priority="11"/>
  </conditionalFormatting>
  <conditionalFormatting sqref="H110">
    <cfRule type="duplicateValues" dxfId="7" priority="8"/>
  </conditionalFormatting>
  <conditionalFormatting sqref="I117">
    <cfRule type="duplicateValues" dxfId="6" priority="4"/>
  </conditionalFormatting>
  <conditionalFormatting sqref="I119">
    <cfRule type="duplicateValues" dxfId="5" priority="5"/>
  </conditionalFormatting>
  <conditionalFormatting sqref="I119">
    <cfRule type="duplicateValues" dxfId="4" priority="3"/>
  </conditionalFormatting>
  <conditionalFormatting sqref="I117">
    <cfRule type="duplicateValues" dxfId="3" priority="6"/>
  </conditionalFormatting>
  <conditionalFormatting sqref="I119">
    <cfRule type="duplicateValues" dxfId="2" priority="7"/>
  </conditionalFormatting>
  <conditionalFormatting sqref="I119">
    <cfRule type="duplicateValues" dxfId="1" priority="1"/>
  </conditionalFormatting>
  <conditionalFormatting sqref="I119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INTEGRADO 2022</vt:lpstr>
      <vt:lpstr>GRADUAÇÃO DIURNA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Antunes</dc:creator>
  <cp:lastModifiedBy>Rafael e Suelen</cp:lastModifiedBy>
  <cp:lastPrinted>2022-02-11T17:10:44Z</cp:lastPrinted>
  <dcterms:created xsi:type="dcterms:W3CDTF">2021-03-20T00:52:34Z</dcterms:created>
  <dcterms:modified xsi:type="dcterms:W3CDTF">2022-03-17T18:02:48Z</dcterms:modified>
</cp:coreProperties>
</file>