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alexandre/Downloads/"/>
    </mc:Choice>
  </mc:AlternateContent>
  <bookViews>
    <workbookView xWindow="0" yWindow="460" windowWidth="28800" windowHeight="16140" tabRatio="500" activeTab="1"/>
  </bookViews>
  <sheets>
    <sheet name="INTEGRADO 2022" sheetId="1" r:id="rId1"/>
    <sheet name="GRADUAÇÃO DIURNA 2022" sheetId="2" r:id="rId2"/>
  </sheets>
  <calcPr calcId="0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<sst xmlns="http://schemas.openxmlformats.org/spreadsheetml/2006/main" count="3123" uniqueCount="504">
  <si>
    <t>HORÁRIO / TURMA</t>
  </si>
  <si>
    <t>AGROINDÚSTRIA</t>
  </si>
  <si>
    <t>AGROPECUÁRIA</t>
  </si>
  <si>
    <t>HOSPEDAGEM</t>
  </si>
  <si>
    <t>QUÍMICA</t>
  </si>
  <si>
    <t>1º ANO</t>
  </si>
  <si>
    <t>2º ANO</t>
  </si>
  <si>
    <t>3º ANO</t>
  </si>
  <si>
    <t>1º ANO A</t>
  </si>
  <si>
    <t>1º ANO B</t>
  </si>
  <si>
    <t>1º ANO C</t>
  </si>
  <si>
    <t>2º ANO A</t>
  </si>
  <si>
    <t>2º ANO B</t>
  </si>
  <si>
    <t>2º ANO C</t>
  </si>
  <si>
    <t>3º ANO A</t>
  </si>
  <si>
    <t>3º ANO B</t>
  </si>
  <si>
    <t>3º ANO C</t>
  </si>
  <si>
    <t>LOCAL:</t>
  </si>
  <si>
    <t>ANEXO</t>
  </si>
  <si>
    <t>NA</t>
  </si>
  <si>
    <t>NA - NZ</t>
  </si>
  <si>
    <t>NZ - INFO</t>
  </si>
  <si>
    <t>N. QUÍMICA</t>
  </si>
  <si>
    <t>SEGUNDA</t>
  </si>
  <si>
    <t>7h</t>
  </si>
  <si>
    <t>ESTÁGIO</t>
  </si>
  <si>
    <t>Agricultura Geral</t>
  </si>
  <si>
    <t>Des. Técnico e Const. Rurais</t>
  </si>
  <si>
    <t>Caprinocultura e Ovinocultura</t>
  </si>
  <si>
    <t>Olericultura</t>
  </si>
  <si>
    <t>Fitossanidade</t>
  </si>
  <si>
    <t>Floricultura e Jardinagem</t>
  </si>
  <si>
    <t>Biologia</t>
  </si>
  <si>
    <t>Língua Portuguesa</t>
  </si>
  <si>
    <t>L.E.M - Espanhol</t>
  </si>
  <si>
    <t>Geografia</t>
  </si>
  <si>
    <t>Informática Aplicada I</t>
  </si>
  <si>
    <t>7h50min</t>
  </si>
  <si>
    <t>JOSÉ ALCIR</t>
  </si>
  <si>
    <t>JOÃO PEDRO</t>
  </si>
  <si>
    <t>ROBSON</t>
  </si>
  <si>
    <t>LAERCIO</t>
  </si>
  <si>
    <t>ALEX</t>
  </si>
  <si>
    <t>MARILIA</t>
  </si>
  <si>
    <t>JACIARA</t>
  </si>
  <si>
    <t>CARMEN</t>
  </si>
  <si>
    <t>REGINA CELIA</t>
  </si>
  <si>
    <t>FELIPE</t>
  </si>
  <si>
    <t>VALDIR</t>
  </si>
  <si>
    <t>BRUNA</t>
  </si>
  <si>
    <t>HELCIO</t>
  </si>
  <si>
    <t>Princípios de Conservação de Alimentos</t>
  </si>
  <si>
    <t>Sociologia</t>
  </si>
  <si>
    <t>Culturas Anuais</t>
  </si>
  <si>
    <t>Filosofia</t>
  </si>
  <si>
    <t>8h40min</t>
  </si>
  <si>
    <t>ROMILDA</t>
  </si>
  <si>
    <t>FELIPE CERQUEIRA</t>
  </si>
  <si>
    <t>MARCIO</t>
  </si>
  <si>
    <t>DOUGLAS</t>
  </si>
  <si>
    <t>Zootecnia Geral</t>
  </si>
  <si>
    <t xml:space="preserve">Biologia </t>
  </si>
  <si>
    <t>Física</t>
  </si>
  <si>
    <t>9h30min</t>
  </si>
  <si>
    <t>VANESSA FERREIRA</t>
  </si>
  <si>
    <t>9h50min</t>
  </si>
  <si>
    <t>Higiene e Segurança na Indústria de Alimentos</t>
  </si>
  <si>
    <t>Informática Aplicada</t>
  </si>
  <si>
    <t>Educação Física</t>
  </si>
  <si>
    <t>Matemática</t>
  </si>
  <si>
    <t>10h40min</t>
  </si>
  <si>
    <t>ELISANGELA/MARCILIA</t>
  </si>
  <si>
    <t>MARCO GROMATO</t>
  </si>
  <si>
    <t>RAIMUNDA</t>
  </si>
  <si>
    <t>ELISA AIKO</t>
  </si>
  <si>
    <t>TEREZA RAQUEL</t>
  </si>
  <si>
    <t>EURICO</t>
  </si>
  <si>
    <t>L.E.M - Inglês</t>
  </si>
  <si>
    <t>11h30min</t>
  </si>
  <si>
    <t>12h20min</t>
  </si>
  <si>
    <t>LABORATÓRIO</t>
  </si>
  <si>
    <t>NZ - NA</t>
  </si>
  <si>
    <t>NA - ANEXO OU SEDE</t>
  </si>
  <si>
    <t>TERÇA</t>
  </si>
  <si>
    <t>Proc. de A. de Origem Vegetal I</t>
  </si>
  <si>
    <t>História</t>
  </si>
  <si>
    <t>MARCIA/GILMA</t>
  </si>
  <si>
    <t>VANESSA LUCIA</t>
  </si>
  <si>
    <t>ALEXSANDRO</t>
  </si>
  <si>
    <t>GRAÇA PEREIRA</t>
  </si>
  <si>
    <t>PATRICIA</t>
  </si>
  <si>
    <t>GABRIELA</t>
  </si>
  <si>
    <t>EDER</t>
  </si>
  <si>
    <t>Metodologia de Projetos</t>
  </si>
  <si>
    <t>GERSON</t>
  </si>
  <si>
    <t>SIRLEIA</t>
  </si>
  <si>
    <t>T. de Proces. de Alimentos</t>
  </si>
  <si>
    <t>Piscicultura e Minhocultura</t>
  </si>
  <si>
    <t>Química</t>
  </si>
  <si>
    <t xml:space="preserve">Língua Portuguesa </t>
  </si>
  <si>
    <t>WELLINGTON CASTRO / RENATA</t>
  </si>
  <si>
    <t>ADRIANO</t>
  </si>
  <si>
    <t>CHRYSTIAINE/CRISTIANE CAZAL</t>
  </si>
  <si>
    <t>JOSELI</t>
  </si>
  <si>
    <t>Operações com Computadores</t>
  </si>
  <si>
    <t>Física Instrumental</t>
  </si>
  <si>
    <t>ALEXANDRE BARTOLI</t>
  </si>
  <si>
    <t>RODRIGO</t>
  </si>
  <si>
    <t>JOSÉ ALEXANDRINO</t>
  </si>
  <si>
    <t>AMANDA BROWN</t>
  </si>
  <si>
    <t>Fund. Tur. E Hospitalidade</t>
  </si>
  <si>
    <t>VARLENE</t>
  </si>
  <si>
    <t>NZ</t>
  </si>
  <si>
    <t>QUARTA</t>
  </si>
  <si>
    <t>Microbiologia</t>
  </si>
  <si>
    <t>Proc. De A. de Origem Animal I</t>
  </si>
  <si>
    <t>Língua  Portuguesa</t>
  </si>
  <si>
    <t>Avicultura e Cunicultura</t>
  </si>
  <si>
    <t>Suinocultura</t>
  </si>
  <si>
    <t>Topografia</t>
  </si>
  <si>
    <t>DEISE</t>
  </si>
  <si>
    <t>MARCELO MILAGRES</t>
  </si>
  <si>
    <t>FREDERICO</t>
  </si>
  <si>
    <t>TATIANA</t>
  </si>
  <si>
    <t>ALEXANDRE ADAO</t>
  </si>
  <si>
    <t>Microbiologia - Turma A</t>
  </si>
  <si>
    <t>Estatística</t>
  </si>
  <si>
    <t>ELISA HELENA</t>
  </si>
  <si>
    <t>DAIANA</t>
  </si>
  <si>
    <t xml:space="preserve">Matemática </t>
  </si>
  <si>
    <t>Microbiologia - Turma B</t>
  </si>
  <si>
    <t xml:space="preserve">Língua  Portuguesa </t>
  </si>
  <si>
    <t xml:space="preserve">Química Geral </t>
  </si>
  <si>
    <t>VANESSA</t>
  </si>
  <si>
    <t>ANEXO ou SEDE - NZ</t>
  </si>
  <si>
    <t>QUINTA</t>
  </si>
  <si>
    <t>Química Analítica e Bromatológica</t>
  </si>
  <si>
    <t>Química Geral</t>
  </si>
  <si>
    <t>LEANDRA/GERSON</t>
  </si>
  <si>
    <t>MARCILIA / RENATA</t>
  </si>
  <si>
    <t>BIANCA</t>
  </si>
  <si>
    <t>FERNANDA</t>
  </si>
  <si>
    <t>Embagens e Aditivos</t>
  </si>
  <si>
    <t>Mecanização Agrícola</t>
  </si>
  <si>
    <t>Tratamento de Resíduos</t>
  </si>
  <si>
    <t>REJIANE</t>
  </si>
  <si>
    <t>JULIO STELMO</t>
  </si>
  <si>
    <t>VITOR</t>
  </si>
  <si>
    <t>SAMYLLA OLIVEIRA</t>
  </si>
  <si>
    <t>LUIZ CARLOS</t>
  </si>
  <si>
    <t>JOSIMAR</t>
  </si>
  <si>
    <t>SCHEILA</t>
  </si>
  <si>
    <t>LIDIA</t>
  </si>
  <si>
    <t>Segurança e Higiene do Trabalho</t>
  </si>
  <si>
    <t>SIMONE</t>
  </si>
  <si>
    <t>SEXTA</t>
  </si>
  <si>
    <t>Arte</t>
  </si>
  <si>
    <t>REJIANE / RENATA</t>
  </si>
  <si>
    <t>MEIRE</t>
  </si>
  <si>
    <t>JOYCE</t>
  </si>
  <si>
    <t>ERIKA</t>
  </si>
  <si>
    <t>Introdução à Agroindústria</t>
  </si>
  <si>
    <t>Introdução à Química Laboratorial</t>
  </si>
  <si>
    <t>THAIS</t>
  </si>
  <si>
    <t>Informática</t>
  </si>
  <si>
    <t xml:space="preserve">L.E.M - Inglês </t>
  </si>
  <si>
    <t>13h</t>
  </si>
  <si>
    <t>Química Analítica Quantitativa II T/P</t>
  </si>
  <si>
    <t>13h50min</t>
  </si>
  <si>
    <t>LEANDRA</t>
  </si>
  <si>
    <t>14h40min</t>
  </si>
  <si>
    <t>ILZA</t>
  </si>
  <si>
    <t>15h</t>
  </si>
  <si>
    <t>Química Analítica Quantitativa I T/P</t>
  </si>
  <si>
    <t>Físico-Química II T/P</t>
  </si>
  <si>
    <t>15h50min</t>
  </si>
  <si>
    <t>LILIAN</t>
  </si>
  <si>
    <t>16h40min</t>
  </si>
  <si>
    <t>ANA AMARAL</t>
  </si>
  <si>
    <t>17h30min</t>
  </si>
  <si>
    <t>NZ/EQ - QUI/NA</t>
  </si>
  <si>
    <t>Projeto Interdisciplinar II</t>
  </si>
  <si>
    <t>Fruticultura</t>
  </si>
  <si>
    <t>Admin. e Extensão Rural</t>
  </si>
  <si>
    <t>B. de Corte e Bubalinocultura</t>
  </si>
  <si>
    <t>Espanhol Aplic. ao Turismo II</t>
  </si>
  <si>
    <t>Química Analítica Qualitativa T/P</t>
  </si>
  <si>
    <t>MARCILIA</t>
  </si>
  <si>
    <t>TERESA DRUMMOND</t>
  </si>
  <si>
    <t>JOSE ALCIR</t>
  </si>
  <si>
    <t>WELLYNGTON TADEU</t>
  </si>
  <si>
    <t>CRISTIANE CAZAL</t>
  </si>
  <si>
    <t>Gerenciamento de Produção</t>
  </si>
  <si>
    <t>EQUIDEOCULTURA</t>
  </si>
  <si>
    <t>CONRADO</t>
  </si>
  <si>
    <t>GISLAINE</t>
  </si>
  <si>
    <t>Bovinocultura de Leite</t>
  </si>
  <si>
    <t>Irrigação</t>
  </si>
  <si>
    <t>Propagação de Mudas</t>
  </si>
  <si>
    <t>Espanhol Aplic. ao Turismo I</t>
  </si>
  <si>
    <t>Inglês Aplicado ao Turismo</t>
  </si>
  <si>
    <t>Mineralogia</t>
  </si>
  <si>
    <t>Química Orgânica II T/P</t>
  </si>
  <si>
    <t>REGINA LIANDA</t>
  </si>
  <si>
    <t>MARCOS CALDEIRA</t>
  </si>
  <si>
    <t>JULIERME</t>
  </si>
  <si>
    <t>Silvicultura</t>
  </si>
  <si>
    <t>RICARDO TAYAROL</t>
  </si>
  <si>
    <t>Proc. De Prod. de Origem Animal II</t>
  </si>
  <si>
    <t>L.E.M -Inglês</t>
  </si>
  <si>
    <t>Seminários I</t>
  </si>
  <si>
    <t>Seminários II</t>
  </si>
  <si>
    <t>Op. em Eventos na Hotelaria</t>
  </si>
  <si>
    <t xml:space="preserve">Física </t>
  </si>
  <si>
    <t>GIOVANA/THAIS</t>
  </si>
  <si>
    <t>RAQUEL</t>
  </si>
  <si>
    <t>DEMILI</t>
  </si>
  <si>
    <t>RENATA</t>
  </si>
  <si>
    <t>AQUILES</t>
  </si>
  <si>
    <t>Hosp. Com. E Rel. Humanas</t>
  </si>
  <si>
    <t>Op. no S. de Governança</t>
  </si>
  <si>
    <t>Seminários III</t>
  </si>
  <si>
    <t>Saúde e Seg. do Trabalho</t>
  </si>
  <si>
    <t>Ad. em Meios de Hospedagem</t>
  </si>
  <si>
    <t>Resp. Amb. Na Hospedagem</t>
  </si>
  <si>
    <t>CARLOS MARTINS</t>
  </si>
  <si>
    <t>Projeto Interdisciplinar I</t>
  </si>
  <si>
    <t>Proc. De Prod. De Origem Vegetal II</t>
  </si>
  <si>
    <t>Tec. de Recreação e Lazer</t>
  </si>
  <si>
    <t>Op. em Rec. e Reservas</t>
  </si>
  <si>
    <t>Informática Aplicada II</t>
  </si>
  <si>
    <t>Físico-Química I T/P</t>
  </si>
  <si>
    <t>Análise Instrumental</t>
  </si>
  <si>
    <t>LEANDRA/REGINA LIANDA</t>
  </si>
  <si>
    <t>Ética e Relações no Trabalho</t>
  </si>
  <si>
    <t>Hospedagem Hospitalar</t>
  </si>
  <si>
    <t>DAVID/GLAUCIA</t>
  </si>
  <si>
    <t>Tur. no Espaço Rural</t>
  </si>
  <si>
    <t>Operações Unitárias</t>
  </si>
  <si>
    <t>REGINA  LIANDA</t>
  </si>
  <si>
    <t>Processos Químicos Industriais</t>
  </si>
  <si>
    <t>Química Inorgânica T/P</t>
  </si>
  <si>
    <t>Bioquímica T/P</t>
  </si>
  <si>
    <t>ARLINDO</t>
  </si>
  <si>
    <t>Química Orgânica I T/P</t>
  </si>
  <si>
    <t>Atualização 03/08/2022</t>
  </si>
  <si>
    <t>AGRONOMIA</t>
  </si>
  <si>
    <t>NUTRIÇÃO</t>
  </si>
  <si>
    <t>LICENCIATURA EM EDUCAÇÃO FÍSICA</t>
  </si>
  <si>
    <t>TECNOLOGIA EM ALIMENTOS</t>
  </si>
  <si>
    <t>BACHARELADO EM GESTÃO AMBIENTAL</t>
  </si>
  <si>
    <t>TCNOLOGIA EM GESTÃO AMBIENTAL</t>
  </si>
  <si>
    <t>TECNOLOGIA EM SISTEMAS PARA INTERNET</t>
  </si>
  <si>
    <t>2º PERÍODO</t>
  </si>
  <si>
    <t>4º PERÍODO</t>
  </si>
  <si>
    <t>6º PERÍODO</t>
  </si>
  <si>
    <t>8º PERÍODO</t>
  </si>
  <si>
    <t>10º PERÍODO</t>
  </si>
  <si>
    <t>Turmas Especiais</t>
  </si>
  <si>
    <t>MANHÃ</t>
  </si>
  <si>
    <t>7h15min</t>
  </si>
  <si>
    <t>Bovinocultura de Corte e Equideocultura (OP)</t>
  </si>
  <si>
    <t>Higiene de Alimentos (Matriz 2019 e 2020)</t>
  </si>
  <si>
    <t>Fundamentos do Ensino de Atletismo II</t>
  </si>
  <si>
    <t>Ginástica III</t>
  </si>
  <si>
    <t>Embalagens e Aditivos para Alimentos</t>
  </si>
  <si>
    <t>Tecnologia de Produtos Cárneos II</t>
  </si>
  <si>
    <t>Sistemas Operacionais</t>
  </si>
  <si>
    <t>Comércio Eletrônico</t>
  </si>
  <si>
    <t>8h</t>
  </si>
  <si>
    <t>JOSE ALEXANDRINO</t>
  </si>
  <si>
    <t>MARCIA</t>
  </si>
  <si>
    <t>MARLON</t>
  </si>
  <si>
    <t>Entomologia Agrícola – Teoria</t>
  </si>
  <si>
    <t>Patologia da Nutrição e Dietoterapia II</t>
  </si>
  <si>
    <t>Estágio em Nutrição Clínica I</t>
  </si>
  <si>
    <t>Fisiologia do Exercício</t>
  </si>
  <si>
    <t>Sistemas de Informações Geográficas</t>
  </si>
  <si>
    <t>8h45min</t>
  </si>
  <si>
    <t>MIRIAM LEMOS</t>
  </si>
  <si>
    <t>ANNE/MILENE</t>
  </si>
  <si>
    <t>Hidráulica, Irrigação e Drenagem</t>
  </si>
  <si>
    <t>JOAO PEDRO</t>
  </si>
  <si>
    <t>10h</t>
  </si>
  <si>
    <t>Entomologia Agrícola – Turma A</t>
  </si>
  <si>
    <t>Anatomia Humana</t>
  </si>
  <si>
    <t xml:space="preserve">Bioquímica </t>
  </si>
  <si>
    <t>Estágio Supervisionado V</t>
  </si>
  <si>
    <t>Ecoturismo e Interpretação Ambiental</t>
  </si>
  <si>
    <t>Estrutura de Dados I</t>
  </si>
  <si>
    <t>Segurança de Sistemas Computacionais</t>
  </si>
  <si>
    <t>10h45min</t>
  </si>
  <si>
    <t>FABIANNE</t>
  </si>
  <si>
    <t>RICARDO SALVIANO</t>
  </si>
  <si>
    <t>ANDRE MARTIN</t>
  </si>
  <si>
    <t>WENDER</t>
  </si>
  <si>
    <t>HERLON</t>
  </si>
  <si>
    <t>12h15min</t>
  </si>
  <si>
    <t>TARDE</t>
  </si>
  <si>
    <t>Microbiologia Geral – Turma A</t>
  </si>
  <si>
    <t>Entomologia Agrícola – Turma B</t>
  </si>
  <si>
    <t>Sociologia Rural</t>
  </si>
  <si>
    <t>Avaliação Nutricional II</t>
  </si>
  <si>
    <t xml:space="preserve">Tecnologia de Alimentos </t>
  </si>
  <si>
    <t>Tecnologia de Alimentos</t>
  </si>
  <si>
    <t>Fundamento do Ensino das Atividades Aquáticas</t>
  </si>
  <si>
    <t>Práticas em Sociedade I</t>
  </si>
  <si>
    <t>Lutas I</t>
  </si>
  <si>
    <t>Tecnologia de Bebidas</t>
  </si>
  <si>
    <t>Psicologia das Relações Humanas</t>
  </si>
  <si>
    <t>Teoria da Comunicação</t>
  </si>
  <si>
    <t>13h45min</t>
  </si>
  <si>
    <t>ISABELLA CAMPELO</t>
  </si>
  <si>
    <t xml:space="preserve">JUNIA </t>
  </si>
  <si>
    <t>WANDERLEIA</t>
  </si>
  <si>
    <t>Fisiologia Humana</t>
  </si>
  <si>
    <t>14h30min</t>
  </si>
  <si>
    <t>ISABELA PEREIRA</t>
  </si>
  <si>
    <t>Microbiologia Geral – Turma B</t>
  </si>
  <si>
    <t>Irrigação e Drenagem</t>
  </si>
  <si>
    <t>Floricultura Geral</t>
  </si>
  <si>
    <t>Tecnologia de Alimentos – Prática</t>
  </si>
  <si>
    <t>Práticas em Planejamento Escolar</t>
  </si>
  <si>
    <t>Desenvolvimento de Aplicações Web</t>
  </si>
  <si>
    <t>15h45min</t>
  </si>
  <si>
    <t>PRISCILA SAD</t>
  </si>
  <si>
    <t>Nutrição Materno-Infantil</t>
  </si>
  <si>
    <t>Gestão e Manejo de Resíduos Sólidos</t>
  </si>
  <si>
    <t>16h30min</t>
  </si>
  <si>
    <t>JUNIA</t>
  </si>
  <si>
    <t>ANA CAROLINA CAMPOS</t>
  </si>
  <si>
    <t>Educação Inclusiva</t>
  </si>
  <si>
    <t>17h15min</t>
  </si>
  <si>
    <t>MARLI</t>
  </si>
  <si>
    <t>18h15min</t>
  </si>
  <si>
    <t>19 horas</t>
  </si>
  <si>
    <t>Olericultura I</t>
  </si>
  <si>
    <t>Silvicultura I</t>
  </si>
  <si>
    <t>Treinamento Esportivo</t>
  </si>
  <si>
    <t>Microbiologia de Alimentos</t>
  </si>
  <si>
    <t>Nutrição Aplicada à Tecnologia de Alimentos</t>
  </si>
  <si>
    <t>Desenvolvimento de Novos Produtos</t>
  </si>
  <si>
    <t>Gerência e Configuração de Serviços para Internet</t>
  </si>
  <si>
    <t>GIOVANA</t>
  </si>
  <si>
    <t>Física do Solo</t>
  </si>
  <si>
    <t>Química Orgânica Básica</t>
  </si>
  <si>
    <t>Psicologia Aplicada à Nutrição</t>
  </si>
  <si>
    <t>Trabalho de Formação Docente</t>
  </si>
  <si>
    <t>Auditoria e Perícia Ambiental</t>
  </si>
  <si>
    <t>AMANDA</t>
  </si>
  <si>
    <t>HELDER</t>
  </si>
  <si>
    <t>Fruticultura I</t>
  </si>
  <si>
    <t>Olericultura II</t>
  </si>
  <si>
    <t>Vigilância Sanitária</t>
  </si>
  <si>
    <t>Fundamentos do Ensino da Ginástica II</t>
  </si>
  <si>
    <t>Lutas II</t>
  </si>
  <si>
    <t>Gestão de Custos</t>
  </si>
  <si>
    <t>Projeto Integrador em Alimentos II</t>
  </si>
  <si>
    <t>TERESA</t>
  </si>
  <si>
    <t>RENATA VITARELE</t>
  </si>
  <si>
    <t>JOSE CARLOS CNOP</t>
  </si>
  <si>
    <t xml:space="preserve">Genética Básica </t>
  </si>
  <si>
    <t>Química e Fertilidade do Solo</t>
  </si>
  <si>
    <t xml:space="preserve">Ética e Orientação Profissional </t>
  </si>
  <si>
    <t>Biogeografia</t>
  </si>
  <si>
    <t>Planejamento Urbano e Meio Ambiente</t>
  </si>
  <si>
    <t>Projeto de Sistemas de Bancos de Dados</t>
  </si>
  <si>
    <t>HEMERSON</t>
  </si>
  <si>
    <t>MANOEL</t>
  </si>
  <si>
    <t>EDUARDO</t>
  </si>
  <si>
    <t>ILMA</t>
  </si>
  <si>
    <t>Tecnologia de Produção Vegetal</t>
  </si>
  <si>
    <t>Empreendedorismo</t>
  </si>
  <si>
    <t>Análise de Alimentos I</t>
  </si>
  <si>
    <t>Álgebra Linear</t>
  </si>
  <si>
    <t>Paisagismo e Jardinagem</t>
  </si>
  <si>
    <t>Português Instrumental</t>
  </si>
  <si>
    <t>Nutrição no Esporte</t>
  </si>
  <si>
    <t>Fundamentos do Ensino da Ginástica I</t>
  </si>
  <si>
    <t>Psicologia do Esporte e do Exercício Físico</t>
  </si>
  <si>
    <t>Fundamentos do Ensino do Futsal e do Futebol</t>
  </si>
  <si>
    <t>Ginástica II</t>
  </si>
  <si>
    <t>Tecnologia de Produtos Amiláceos</t>
  </si>
  <si>
    <t>Microbiologia Geral – Teoria</t>
  </si>
  <si>
    <t>Silvicultura e Gestão Florestal</t>
  </si>
  <si>
    <t>Web Services</t>
  </si>
  <si>
    <t>CARLOS CERQUEIRA</t>
  </si>
  <si>
    <t>FABRICIO AVELINO</t>
  </si>
  <si>
    <t xml:space="preserve">MIRIAM LEMOS </t>
  </si>
  <si>
    <t>RAFAEL</t>
  </si>
  <si>
    <t>Química Analítica</t>
  </si>
  <si>
    <t>Estatística II</t>
  </si>
  <si>
    <t>Parasitologia</t>
  </si>
  <si>
    <t>Políticas da Saúde (Matriz 2019)</t>
  </si>
  <si>
    <t xml:space="preserve">TCC I </t>
  </si>
  <si>
    <t>Trabalho de Conclusão de Curso (A)</t>
  </si>
  <si>
    <t>Qualidade da Água</t>
  </si>
  <si>
    <t>Legislação Ambiental</t>
  </si>
  <si>
    <t xml:space="preserve">Sistemas Distribuídos </t>
  </si>
  <si>
    <t xml:space="preserve">ARMANDO </t>
  </si>
  <si>
    <t>LIDIANE</t>
  </si>
  <si>
    <t xml:space="preserve">EDUARDO </t>
  </si>
  <si>
    <t>DAVID</t>
  </si>
  <si>
    <t>Fundamentos do Ensino das Lutas</t>
  </si>
  <si>
    <t>Sistemas Operacionais Distribuídos</t>
  </si>
  <si>
    <t>FABRICIO</t>
  </si>
  <si>
    <t>Estatística Experimental (16h40min às 18h25min)</t>
  </si>
  <si>
    <t>Olericultura I (07h10min às 8h40min)</t>
  </si>
  <si>
    <t>Ética, Responsabilidade, Técnica e Receituário</t>
  </si>
  <si>
    <t>Tecnologia de Leite e Derivados I</t>
  </si>
  <si>
    <t>Análises de Sistemas</t>
  </si>
  <si>
    <t>Física I Aplicada à Agronomia</t>
  </si>
  <si>
    <t>Técnica Dietética I – Teoria</t>
  </si>
  <si>
    <t>Patologia Geral</t>
  </si>
  <si>
    <t>Tópicos Especiais em Frutas, Hortaliças e Bebidas (OP)</t>
  </si>
  <si>
    <t>Geologia e Pedologia Ambiental</t>
  </si>
  <si>
    <t xml:space="preserve">Fisiologia Vegetal Aplicada à Agronomia </t>
  </si>
  <si>
    <t>Trabalho de Conclusão de Curso 2</t>
  </si>
  <si>
    <t>Fundamentos do Ensino do Voleibol</t>
  </si>
  <si>
    <t>Psicologia da Educação</t>
  </si>
  <si>
    <t>Didática da Educação Física</t>
  </si>
  <si>
    <t>Legislação de Alimentos</t>
  </si>
  <si>
    <t>Elaboração e Avaliação de Projetos Agropecuários</t>
  </si>
  <si>
    <t>Trabalho de Conclusão de Curso ( C)</t>
  </si>
  <si>
    <t>Tecnologia de Óleos e Gorduras</t>
  </si>
  <si>
    <t xml:space="preserve">Metodologia Científica </t>
  </si>
  <si>
    <t>Administração e Gerência de Redes de Computadores</t>
  </si>
  <si>
    <t>MARILENE</t>
  </si>
  <si>
    <t>WELLINGTON CASTRO</t>
  </si>
  <si>
    <t>Estatística Experimental</t>
  </si>
  <si>
    <t>ALEXANDRE ADÃO</t>
  </si>
  <si>
    <t>Gestão da Empresa Rural</t>
  </si>
  <si>
    <t xml:space="preserve">Nutrição da Criança e do Adolescente </t>
  </si>
  <si>
    <t>Trabalho de Conclusão de Curso (B)</t>
  </si>
  <si>
    <t>Desenvolvimento e Aprendizagem Motora</t>
  </si>
  <si>
    <t>Química Ambiental</t>
  </si>
  <si>
    <t>Ecologia Política</t>
  </si>
  <si>
    <t>ROSIMAR</t>
  </si>
  <si>
    <t>FELIPE PALHA</t>
  </si>
  <si>
    <t>Fruticultura Temperada</t>
  </si>
  <si>
    <t>Nutrição do Adulto e do Idoso</t>
  </si>
  <si>
    <t>Nutrição em Saúde Coletiva (Matriz 2019)</t>
  </si>
  <si>
    <t>Introdução ao Direito</t>
  </si>
  <si>
    <t>Gestão de Recursos Hídricos</t>
  </si>
  <si>
    <t xml:space="preserve">Teresa </t>
  </si>
  <si>
    <t>GLAUCIA</t>
  </si>
  <si>
    <t>Estudos da Corporeidade</t>
  </si>
  <si>
    <t>Filosofia da Educação</t>
  </si>
  <si>
    <t>Imunologia</t>
  </si>
  <si>
    <t>18h</t>
  </si>
  <si>
    <t>Mecanização Agrícola (07h10min às 8h40min)</t>
  </si>
  <si>
    <t>Agricultura de Precisão (OP)</t>
  </si>
  <si>
    <t xml:space="preserve">Esportes Complementares </t>
  </si>
  <si>
    <t>Esportes Complementares II</t>
  </si>
  <si>
    <t>Química de Alimentos</t>
  </si>
  <si>
    <t>Tecnologia de Frutas e Hortaliças II</t>
  </si>
  <si>
    <t>Metodologia da Pesquisa Científica e Tecnológica</t>
  </si>
  <si>
    <t>Marilene</t>
  </si>
  <si>
    <t>GILMA</t>
  </si>
  <si>
    <t>Fitopatologia Aplicada – Teoria</t>
  </si>
  <si>
    <t>Técnica Dietética I – Prática</t>
  </si>
  <si>
    <t xml:space="preserve">Farmacologia </t>
  </si>
  <si>
    <t>DENIS</t>
  </si>
  <si>
    <t>Tecnologia de Produtos Cárneos I</t>
  </si>
  <si>
    <t>Linguagem de Programação</t>
  </si>
  <si>
    <t>Programação para Dispositivos móveis e sem Fio</t>
  </si>
  <si>
    <t>Fitopatologia Aplicada – Turma A</t>
  </si>
  <si>
    <t>Esportes Coletivos II (Handebol)</t>
  </si>
  <si>
    <t>Recursos Naturais Energéticos</t>
  </si>
  <si>
    <t>Biologia das Fanerógamas – Turma A</t>
  </si>
  <si>
    <t>Fitopatologia Aplicada – Turma B</t>
  </si>
  <si>
    <t>Anatomia Humana – Prática A</t>
  </si>
  <si>
    <t>Medidas e Avaliações</t>
  </si>
  <si>
    <t>Dança II</t>
  </si>
  <si>
    <t>Biologia da Conservação</t>
  </si>
  <si>
    <t>Protocolos de Comunicação</t>
  </si>
  <si>
    <t>GLAUCO</t>
  </si>
  <si>
    <t>KATIA</t>
  </si>
  <si>
    <t>Histologia e Embriologia Humana</t>
  </si>
  <si>
    <t>Biologia das Fanerógamas – Turma B</t>
  </si>
  <si>
    <t>Anatomia Humana – Prática B</t>
  </si>
  <si>
    <t>Topografia Básica</t>
  </si>
  <si>
    <t>Engenharia de Software</t>
  </si>
  <si>
    <t>Histologia e Embriologia Humana – Prática</t>
  </si>
  <si>
    <t>Estudos do Lazer</t>
  </si>
  <si>
    <t xml:space="preserve">Estágio Supervisionado no Ensino Infantil </t>
  </si>
  <si>
    <t>Estágio Supervisionado no Ensino Fundamental I</t>
  </si>
  <si>
    <t>Arroz e Feijão (OP)</t>
  </si>
  <si>
    <t>Instalações, Equipamentos e Operações Unitárias na Indústria de Alimentos</t>
  </si>
  <si>
    <t>Tecnologia de Leites e Derivados II</t>
  </si>
  <si>
    <t>Serviços de Suporte a Aplicações Distribuídas</t>
  </si>
  <si>
    <t>Esportes Coletivos II (Basquete)</t>
  </si>
  <si>
    <t>Análise Sensorial</t>
  </si>
  <si>
    <t>Café e Algodão (OP)</t>
  </si>
  <si>
    <t>Biologia das Fanerógamas – Teoria</t>
  </si>
  <si>
    <t>Marketing em Alimentação e Nutrição (OP)</t>
  </si>
  <si>
    <t>Trabalho de Conclusão de Curso (D)</t>
  </si>
  <si>
    <t>LUIZ CARLOS/ NICASSIA</t>
  </si>
  <si>
    <t>Soja e Trigo (OP)</t>
  </si>
  <si>
    <t>Forragicultura e Pastagem (OP)</t>
  </si>
  <si>
    <t>Secagem e Armazenamento de Grãos (OP)</t>
  </si>
  <si>
    <t>Fundamento do Ensino das Atividades Aquáticas (13h30min às 14h15min)</t>
  </si>
  <si>
    <t xml:space="preserve">Fundamentos do Ensino do Basquetebol </t>
  </si>
  <si>
    <t xml:space="preserve">LUIZ CARLOS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</si>
</sst>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b/>
      <sz val="7"/>
      <color rgb="FFFFFFFF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7"/>
      <name val="Calibri"/>
      <family val="2"/>
      <charset val="1"/>
    </font>
    <font>
      <sz val="8"/>
      <color rgb="FF000000"/>
      <name val="Verdana"/>
      <family val="2"/>
      <charset val="1"/>
    </font>
    <font>
      <b/>
      <sz val="7"/>
      <name val="Calibri"/>
      <family val="2"/>
      <charset val="1"/>
    </font>
    <font>
      <sz val="7"/>
      <color rgb="FFFF0000"/>
      <name val="Calibri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70AD47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DAE3F3"/>
        <bgColor rgb="FFCCFFFF"/>
      </patternFill>
    </fill>
    <fill>
      <patternFill patternType="solid">
        <fgColor rgb="FF8FAADC"/>
        <bgColor rgb="FFA6A6A6"/>
      </patternFill>
    </fill>
    <fill>
      <patternFill patternType="solid">
        <fgColor rgb="FFB3B3B3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rgb="FF4472C4"/>
        <bgColor rgb="FF0066CC"/>
      </patternFill>
    </fill>
    <fill>
      <patternFill patternType="solid">
        <fgColor rgb="FFA6A6A6"/>
        <bgColor rgb="FFB3B3B3"/>
      </patternFill>
    </fill>
    <fill>
      <patternFill patternType="solid">
        <fgColor rgb="FF70AD47"/>
        <bgColor rgb="FF92D050"/>
      </patternFill>
    </fill>
    <fill>
      <patternFill patternType="solid">
        <fgColor rgb="FFC5E0B4"/>
        <bgColor rgb="FFDAE3F3"/>
      </patternFill>
    </fill>
    <fill>
      <patternFill patternType="solid">
        <fgColor rgb="FFF8CBAD"/>
        <bgColor rgb="FFFFE699"/>
      </patternFill>
    </fill>
    <fill>
      <patternFill patternType="solid">
        <fgColor rgb="FFEB613D"/>
        <bgColor rgb="FFC55A11"/>
      </patternFill>
    </fill>
    <fill>
      <patternFill patternType="solid">
        <fgColor rgb="FFB4C7E7"/>
        <bgColor rgb="FF99CCFF"/>
      </patternFill>
    </fill>
    <fill>
      <patternFill patternType="solid">
        <fgColor rgb="FFFFE699"/>
        <bgColor rgb="FFF8CBAD"/>
      </patternFill>
    </fill>
    <fill>
      <patternFill patternType="solid">
        <fgColor rgb="FFC55A11"/>
        <bgColor rgb="FFEB613D"/>
      </patternFill>
    </fill>
    <fill>
      <patternFill patternType="solid">
        <fgColor rgb="FF00FFFF"/>
        <bgColor rgb="FF00FFFF"/>
      </patternFill>
    </fill>
    <fill>
      <patternFill patternType="solid">
        <fgColor rgb="FFFF66FF"/>
        <bgColor rgb="FFCC99FF"/>
      </patternFill>
    </fill>
    <fill>
      <patternFill patternType="solid">
        <fgColor rgb="FFF4B183"/>
        <bgColor rgb="FFF8CBAD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shrinkToFit="1"/>
    </xf>
    <xf numFmtId="0" fontId="5" fillId="8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shrinkToFit="1"/>
    </xf>
    <xf numFmtId="0" fontId="5" fillId="8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shrinkToFit="1"/>
    </xf>
    <xf numFmtId="0" fontId="5" fillId="9" borderId="0" xfId="0" applyFont="1" applyFill="1" applyAlignment="1">
      <alignment horizontal="center" wrapText="1"/>
    </xf>
    <xf numFmtId="0" fontId="5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 wrapText="1"/>
    </xf>
    <xf numFmtId="0" fontId="5" fillId="9" borderId="0" xfId="0" applyFont="1" applyFill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16" borderId="7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 shrinkToFi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5" fillId="9" borderId="1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6" fillId="20" borderId="4" xfId="0" applyFont="1" applyFill="1" applyBorder="1" applyAlignment="1">
      <alignment horizontal="center" vertical="center" wrapText="1" shrinkToFit="1"/>
    </xf>
    <xf numFmtId="0" fontId="6" fillId="20" borderId="6" xfId="0" applyFont="1" applyFill="1" applyBorder="1" applyAlignment="1">
      <alignment horizontal="center" vertical="center" wrapText="1" shrinkToFit="1"/>
    </xf>
    <xf numFmtId="0" fontId="6" fillId="20" borderId="13" xfId="0" applyFont="1" applyFill="1" applyBorder="1" applyAlignment="1">
      <alignment horizontal="center" vertical="center" wrapText="1" shrinkToFit="1"/>
    </xf>
    <xf numFmtId="0" fontId="5" fillId="9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21" borderId="13" xfId="0" applyFont="1" applyFill="1" applyBorder="1" applyAlignment="1">
      <alignment horizontal="center" vertical="center" wrapText="1" shrinkToFit="1"/>
    </xf>
    <xf numFmtId="0" fontId="6" fillId="21" borderId="17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shrinkToFit="1"/>
    </xf>
    <xf numFmtId="0" fontId="3" fillId="6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textRotation="255" wrapText="1" shrinkToFit="1"/>
    </xf>
    <xf numFmtId="0" fontId="8" fillId="0" borderId="8" xfId="0" applyFont="1" applyBorder="1" applyAlignment="1">
      <alignment horizontal="center" vertical="center" textRotation="255" wrapText="1" shrinkToFit="1"/>
    </xf>
    <xf numFmtId="0" fontId="2" fillId="10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2" fillId="12" borderId="2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</cellXfs>
  <cellStyles count="1">
    <cellStyle name="Normal" xfId="0" builtinId="0"/>
  </cellStyles>
  <dxfs count="4968"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</dxfs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8FAADC"/>
      <rgbColor rgb="FFC55A11"/>
      <rgbColor rgb="FFFFFFCC"/>
      <rgbColor rgb="FFDAE3F3"/>
      <rgbColor rgb="FF660066"/>
      <rgbColor rgb="FFFF66FF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5E0B4"/>
      <rgbColor rgb="FFFFE699"/>
      <rgbColor rgb="FF99CCFF"/>
      <rgbColor rgb="FFF4B183"/>
      <rgbColor rgb="FFCC99FF"/>
      <rgbColor rgb="FFF8CBAD"/>
      <rgbColor rgb="FF4472C4"/>
      <rgbColor rgb="FF33CCCC"/>
      <rgbColor rgb="FF92D050"/>
      <rgbColor rgb="FFFFC000"/>
      <rgbColor rgb="FFFF9900"/>
      <rgbColor rgb="FFEB613D"/>
      <rgbColor rgb="FF9966CC"/>
      <rgbColor rgb="FFA6A6A6"/>
      <rgbColor rgb="FF003366"/>
      <rgbColor rgb="FF70AD47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workbookViewId="0">
      <pane xSplit="2" ySplit="2" topLeftCell="C81" activePane="bottomRight" state="frozen"/>
      <selection pane="topRight" activeCell="C1" sqref="C1"/>
      <selection pane="bottomLeft" activeCell="A66" sqref="A66"/>
      <selection pane="bottomRight" activeCell="A104" sqref="A104:A113"/>
    </sheetView>
  </sheetViews>
  <sheetFormatPr baseColWidth="10" defaultColWidth="9.1640625" defaultRowHeight="15" x14ac:dyDescent="0.2"/>
  <cols>
    <col min="1" max="1" width="5.6640625" style="1" customWidth="1"/>
    <col min="2" max="2" width="9.1640625" style="1"/>
    <col min="3" max="20" width="18.6640625" style="1" customWidth="1"/>
  </cols>
  <sheetData>
    <row r="1" spans="1:20" x14ac:dyDescent="0.2">
      <c r="A1" s="110" t="s">
        <v>0</v>
      </c>
      <c r="B1" s="110"/>
      <c r="C1" s="106" t="s">
        <v>1</v>
      </c>
      <c r="D1" s="106"/>
      <c r="E1" s="106"/>
      <c r="F1" s="107" t="s">
        <v>2</v>
      </c>
      <c r="G1" s="107"/>
      <c r="H1" s="107"/>
      <c r="I1" s="107"/>
      <c r="J1" s="107"/>
      <c r="K1" s="107"/>
      <c r="L1" s="107"/>
      <c r="M1" s="107"/>
      <c r="N1" s="107"/>
      <c r="O1" s="108" t="s">
        <v>3</v>
      </c>
      <c r="P1" s="108"/>
      <c r="Q1" s="108"/>
      <c r="R1" s="109" t="s">
        <v>4</v>
      </c>
      <c r="S1" s="109"/>
      <c r="T1" s="109"/>
    </row>
    <row r="2" spans="1:20" x14ac:dyDescent="0.2">
      <c r="A2" s="110"/>
      <c r="B2" s="110"/>
      <c r="C2" s="2" t="s">
        <v>5</v>
      </c>
      <c r="D2" s="2" t="s">
        <v>6</v>
      </c>
      <c r="E2" s="2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5</v>
      </c>
      <c r="P2" s="4" t="s">
        <v>6</v>
      </c>
      <c r="Q2" s="4" t="s">
        <v>7</v>
      </c>
      <c r="R2" s="5" t="s">
        <v>5</v>
      </c>
      <c r="S2" s="5" t="s">
        <v>6</v>
      </c>
      <c r="T2" s="5" t="s">
        <v>7</v>
      </c>
    </row>
    <row r="3" spans="1:20" s="7" customFormat="1" ht="12" x14ac:dyDescent="0.15">
      <c r="A3" s="104" t="s">
        <v>17</v>
      </c>
      <c r="B3" s="104"/>
      <c r="C3" s="6" t="s">
        <v>18</v>
      </c>
      <c r="D3" s="6"/>
      <c r="E3" s="6" t="s">
        <v>18</v>
      </c>
      <c r="F3" s="6" t="s">
        <v>19</v>
      </c>
      <c r="G3" s="6" t="s">
        <v>20</v>
      </c>
      <c r="H3" s="6" t="s">
        <v>21</v>
      </c>
      <c r="I3" s="6" t="s">
        <v>19</v>
      </c>
      <c r="J3" s="6" t="s">
        <v>19</v>
      </c>
      <c r="K3" s="6" t="s">
        <v>19</v>
      </c>
      <c r="L3" s="6" t="s">
        <v>18</v>
      </c>
      <c r="M3" s="6" t="s">
        <v>18</v>
      </c>
      <c r="N3" s="6" t="s">
        <v>18</v>
      </c>
      <c r="O3" s="6" t="s">
        <v>18</v>
      </c>
      <c r="P3" s="6" t="s">
        <v>18</v>
      </c>
      <c r="Q3" s="6" t="s">
        <v>18</v>
      </c>
      <c r="R3" s="6"/>
      <c r="S3" s="6" t="s">
        <v>22</v>
      </c>
      <c r="T3" s="6" t="s">
        <v>22</v>
      </c>
    </row>
    <row r="4" spans="1:20" ht="12.75" customHeight="1" x14ac:dyDescent="0.2">
      <c r="A4" s="103" t="s">
        <v>23</v>
      </c>
      <c r="B4" s="8" t="s">
        <v>24</v>
      </c>
      <c r="C4" s="9"/>
      <c r="D4" s="10" t="s">
        <v>25</v>
      </c>
      <c r="E4" s="9"/>
      <c r="F4" s="10" t="s">
        <v>26</v>
      </c>
      <c r="G4" s="10" t="s">
        <v>27</v>
      </c>
      <c r="H4" s="10" t="s">
        <v>28</v>
      </c>
      <c r="I4" s="10" t="s">
        <v>29</v>
      </c>
      <c r="J4" s="11" t="s">
        <v>30</v>
      </c>
      <c r="K4" s="10" t="s">
        <v>31</v>
      </c>
      <c r="L4" s="10" t="s">
        <v>32</v>
      </c>
      <c r="M4" s="10" t="s">
        <v>33</v>
      </c>
      <c r="N4" s="10" t="s">
        <v>34</v>
      </c>
      <c r="O4" s="11" t="s">
        <v>35</v>
      </c>
      <c r="P4" s="10" t="s">
        <v>36</v>
      </c>
      <c r="Q4" s="11" t="s">
        <v>32</v>
      </c>
      <c r="R4" s="9"/>
      <c r="S4" s="10" t="s">
        <v>35</v>
      </c>
      <c r="T4" s="9"/>
    </row>
    <row r="5" spans="1:20" x14ac:dyDescent="0.2">
      <c r="A5" s="103"/>
      <c r="B5" s="12" t="s">
        <v>37</v>
      </c>
      <c r="C5" s="13"/>
      <c r="D5" s="14"/>
      <c r="E5" s="13"/>
      <c r="F5" s="14" t="s">
        <v>38</v>
      </c>
      <c r="G5" s="14" t="s">
        <v>39</v>
      </c>
      <c r="H5" s="14" t="s">
        <v>40</v>
      </c>
      <c r="I5" s="14" t="s">
        <v>41</v>
      </c>
      <c r="J5" s="15" t="s">
        <v>42</v>
      </c>
      <c r="K5" s="14" t="s">
        <v>43</v>
      </c>
      <c r="L5" s="14" t="s">
        <v>44</v>
      </c>
      <c r="M5" s="14" t="s">
        <v>45</v>
      </c>
      <c r="N5" s="14" t="s">
        <v>46</v>
      </c>
      <c r="O5" s="15" t="s">
        <v>47</v>
      </c>
      <c r="P5" s="14" t="s">
        <v>48</v>
      </c>
      <c r="Q5" s="15" t="s">
        <v>49</v>
      </c>
      <c r="R5" s="13"/>
      <c r="S5" s="14" t="s">
        <v>50</v>
      </c>
      <c r="T5" s="13"/>
    </row>
    <row r="6" spans="1:20" ht="21" x14ac:dyDescent="0.2">
      <c r="A6" s="103"/>
      <c r="B6" s="16" t="s">
        <v>37</v>
      </c>
      <c r="C6" s="17" t="s">
        <v>51</v>
      </c>
      <c r="D6" s="10" t="s">
        <v>25</v>
      </c>
      <c r="E6" s="11" t="s">
        <v>52</v>
      </c>
      <c r="F6" s="10" t="s">
        <v>26</v>
      </c>
      <c r="G6" s="10" t="s">
        <v>27</v>
      </c>
      <c r="H6" s="10" t="s">
        <v>28</v>
      </c>
      <c r="I6" s="10" t="s">
        <v>29</v>
      </c>
      <c r="J6" s="11" t="s">
        <v>53</v>
      </c>
      <c r="K6" s="10" t="s">
        <v>31</v>
      </c>
      <c r="L6" s="10" t="s">
        <v>32</v>
      </c>
      <c r="M6" s="10" t="s">
        <v>33</v>
      </c>
      <c r="N6" s="10" t="s">
        <v>34</v>
      </c>
      <c r="O6" s="11" t="s">
        <v>35</v>
      </c>
      <c r="P6" s="10" t="s">
        <v>36</v>
      </c>
      <c r="Q6" s="11" t="s">
        <v>32</v>
      </c>
      <c r="R6" s="9"/>
      <c r="S6" s="10" t="s">
        <v>54</v>
      </c>
      <c r="T6" s="9"/>
    </row>
    <row r="7" spans="1:20" x14ac:dyDescent="0.2">
      <c r="A7" s="103"/>
      <c r="B7" s="18" t="s">
        <v>55</v>
      </c>
      <c r="C7" s="14" t="s">
        <v>56</v>
      </c>
      <c r="D7" s="14"/>
      <c r="E7" s="19" t="s">
        <v>57</v>
      </c>
      <c r="F7" s="14" t="s">
        <v>38</v>
      </c>
      <c r="G7" s="14" t="s">
        <v>39</v>
      </c>
      <c r="H7" s="14" t="s">
        <v>40</v>
      </c>
      <c r="I7" s="14" t="s">
        <v>41</v>
      </c>
      <c r="J7" s="15" t="s">
        <v>58</v>
      </c>
      <c r="K7" s="14" t="s">
        <v>43</v>
      </c>
      <c r="L7" s="14" t="s">
        <v>44</v>
      </c>
      <c r="M7" s="14" t="s">
        <v>45</v>
      </c>
      <c r="N7" s="14" t="s">
        <v>46</v>
      </c>
      <c r="O7" s="15" t="s">
        <v>47</v>
      </c>
      <c r="P7" s="14" t="s">
        <v>48</v>
      </c>
      <c r="Q7" s="15" t="s">
        <v>49</v>
      </c>
      <c r="R7" s="13"/>
      <c r="S7" s="14" t="s">
        <v>59</v>
      </c>
      <c r="T7" s="13"/>
    </row>
    <row r="8" spans="1:20" ht="21" x14ac:dyDescent="0.2">
      <c r="A8" s="103"/>
      <c r="B8" s="16" t="s">
        <v>55</v>
      </c>
      <c r="C8" s="17" t="s">
        <v>51</v>
      </c>
      <c r="D8" s="10" t="s">
        <v>25</v>
      </c>
      <c r="E8" s="11" t="s">
        <v>57</v>
      </c>
      <c r="F8" s="10" t="s">
        <v>26</v>
      </c>
      <c r="G8" s="10" t="s">
        <v>60</v>
      </c>
      <c r="H8" s="9"/>
      <c r="I8" s="10" t="s">
        <v>31</v>
      </c>
      <c r="J8" s="11" t="s">
        <v>53</v>
      </c>
      <c r="K8" s="10" t="s">
        <v>29</v>
      </c>
      <c r="L8" s="10" t="s">
        <v>33</v>
      </c>
      <c r="M8" s="10" t="s">
        <v>52</v>
      </c>
      <c r="N8" s="10" t="s">
        <v>61</v>
      </c>
      <c r="O8" s="11" t="s">
        <v>54</v>
      </c>
      <c r="P8" s="10" t="s">
        <v>35</v>
      </c>
      <c r="Q8" s="10" t="s">
        <v>62</v>
      </c>
      <c r="R8" s="9"/>
      <c r="S8" s="10" t="s">
        <v>34</v>
      </c>
      <c r="T8" s="9"/>
    </row>
    <row r="9" spans="1:20" x14ac:dyDescent="0.2">
      <c r="A9" s="103"/>
      <c r="B9" s="18" t="s">
        <v>63</v>
      </c>
      <c r="C9" s="14" t="s">
        <v>56</v>
      </c>
      <c r="D9" s="14"/>
      <c r="E9" s="15" t="s">
        <v>49</v>
      </c>
      <c r="F9" s="14" t="s">
        <v>38</v>
      </c>
      <c r="G9" s="14" t="s">
        <v>40</v>
      </c>
      <c r="H9" s="13"/>
      <c r="I9" s="14" t="s">
        <v>43</v>
      </c>
      <c r="J9" s="15" t="s">
        <v>58</v>
      </c>
      <c r="K9" s="14" t="s">
        <v>41</v>
      </c>
      <c r="L9" s="14" t="s">
        <v>45</v>
      </c>
      <c r="M9" s="19" t="s">
        <v>57</v>
      </c>
      <c r="N9" s="14" t="s">
        <v>44</v>
      </c>
      <c r="O9" s="15" t="s">
        <v>59</v>
      </c>
      <c r="P9" s="14" t="s">
        <v>50</v>
      </c>
      <c r="Q9" s="14" t="s">
        <v>64</v>
      </c>
      <c r="R9" s="13"/>
      <c r="S9" s="14" t="s">
        <v>46</v>
      </c>
      <c r="T9" s="13"/>
    </row>
    <row r="10" spans="1:20" ht="21" x14ac:dyDescent="0.2">
      <c r="A10" s="103"/>
      <c r="B10" s="16" t="s">
        <v>65</v>
      </c>
      <c r="C10" s="17" t="s">
        <v>66</v>
      </c>
      <c r="D10" s="10" t="s">
        <v>25</v>
      </c>
      <c r="E10" s="11" t="s">
        <v>32</v>
      </c>
      <c r="F10" s="9"/>
      <c r="G10" s="10" t="s">
        <v>60</v>
      </c>
      <c r="H10" s="10" t="s">
        <v>67</v>
      </c>
      <c r="I10" s="10" t="s">
        <v>31</v>
      </c>
      <c r="J10" s="11" t="s">
        <v>35</v>
      </c>
      <c r="K10" s="10" t="s">
        <v>29</v>
      </c>
      <c r="L10" s="10" t="s">
        <v>33</v>
      </c>
      <c r="M10" s="10" t="s">
        <v>68</v>
      </c>
      <c r="N10" s="10" t="s">
        <v>61</v>
      </c>
      <c r="O10" s="11" t="s">
        <v>32</v>
      </c>
      <c r="P10" s="11" t="s">
        <v>69</v>
      </c>
      <c r="Q10" s="10" t="s">
        <v>68</v>
      </c>
      <c r="R10" s="9"/>
      <c r="S10" s="10" t="s">
        <v>34</v>
      </c>
      <c r="T10" s="9"/>
    </row>
    <row r="11" spans="1:20" x14ac:dyDescent="0.2">
      <c r="A11" s="103"/>
      <c r="B11" s="18" t="s">
        <v>70</v>
      </c>
      <c r="C11" s="14" t="s">
        <v>71</v>
      </c>
      <c r="D11" s="14"/>
      <c r="E11" s="15" t="s">
        <v>49</v>
      </c>
      <c r="F11" s="13"/>
      <c r="G11" s="14" t="s">
        <v>40</v>
      </c>
      <c r="H11" s="14" t="s">
        <v>72</v>
      </c>
      <c r="I11" s="14" t="s">
        <v>43</v>
      </c>
      <c r="J11" s="14" t="s">
        <v>50</v>
      </c>
      <c r="K11" s="14" t="s">
        <v>41</v>
      </c>
      <c r="L11" s="14" t="s">
        <v>45</v>
      </c>
      <c r="M11" s="20" t="s">
        <v>73</v>
      </c>
      <c r="N11" s="14" t="s">
        <v>44</v>
      </c>
      <c r="O11" s="15" t="s">
        <v>74</v>
      </c>
      <c r="P11" s="15" t="s">
        <v>75</v>
      </c>
      <c r="Q11" s="14" t="s">
        <v>76</v>
      </c>
      <c r="R11" s="13"/>
      <c r="S11" s="14" t="s">
        <v>46</v>
      </c>
      <c r="T11" s="13"/>
    </row>
    <row r="12" spans="1:20" ht="21" x14ac:dyDescent="0.2">
      <c r="A12" s="103"/>
      <c r="B12" s="16" t="s">
        <v>70</v>
      </c>
      <c r="C12" s="17" t="s">
        <v>66</v>
      </c>
      <c r="D12" s="10" t="s">
        <v>25</v>
      </c>
      <c r="E12" s="10" t="s">
        <v>77</v>
      </c>
      <c r="F12" s="9"/>
      <c r="G12" s="9"/>
      <c r="H12" s="10" t="s">
        <v>67</v>
      </c>
      <c r="I12" s="21"/>
      <c r="J12" s="9"/>
      <c r="K12" s="9"/>
      <c r="L12" s="10" t="s">
        <v>52</v>
      </c>
      <c r="M12" s="10" t="s">
        <v>68</v>
      </c>
      <c r="N12" s="10" t="s">
        <v>62</v>
      </c>
      <c r="O12" s="9"/>
      <c r="P12" s="11" t="s">
        <v>69</v>
      </c>
      <c r="Q12" s="10" t="s">
        <v>68</v>
      </c>
      <c r="R12" s="9"/>
      <c r="S12" s="11" t="s">
        <v>32</v>
      </c>
      <c r="T12" s="22" t="s">
        <v>32</v>
      </c>
    </row>
    <row r="13" spans="1:20" x14ac:dyDescent="0.2">
      <c r="A13" s="103"/>
      <c r="B13" s="18" t="s">
        <v>78</v>
      </c>
      <c r="C13" s="14" t="s">
        <v>71</v>
      </c>
      <c r="D13" s="14"/>
      <c r="E13" s="14" t="s">
        <v>45</v>
      </c>
      <c r="F13" s="13"/>
      <c r="G13" s="13"/>
      <c r="H13" s="14" t="s">
        <v>72</v>
      </c>
      <c r="I13" s="21"/>
      <c r="J13" s="13"/>
      <c r="K13" s="13"/>
      <c r="L13" s="19" t="s">
        <v>57</v>
      </c>
      <c r="M13" s="20" t="s">
        <v>73</v>
      </c>
      <c r="N13" s="14" t="s">
        <v>64</v>
      </c>
      <c r="O13" s="13"/>
      <c r="P13" s="15" t="s">
        <v>75</v>
      </c>
      <c r="Q13" s="14" t="s">
        <v>76</v>
      </c>
      <c r="R13" s="13"/>
      <c r="S13" s="15" t="s">
        <v>74</v>
      </c>
      <c r="T13" s="19" t="s">
        <v>49</v>
      </c>
    </row>
    <row r="14" spans="1:20" x14ac:dyDescent="0.2">
      <c r="A14" s="103"/>
      <c r="B14" s="16" t="s">
        <v>78</v>
      </c>
      <c r="C14" s="9"/>
      <c r="D14" s="10" t="s">
        <v>25</v>
      </c>
      <c r="E14" s="9"/>
      <c r="F14" s="9"/>
      <c r="G14" s="9"/>
      <c r="H14" s="9"/>
      <c r="I14" s="9"/>
      <c r="J14" s="9"/>
      <c r="K14" s="9"/>
      <c r="L14" s="10" t="s">
        <v>62</v>
      </c>
      <c r="M14" s="9"/>
      <c r="N14" s="10" t="s">
        <v>52</v>
      </c>
      <c r="O14" s="9"/>
      <c r="P14" s="9"/>
      <c r="Q14" s="9"/>
      <c r="R14" s="9"/>
      <c r="S14" s="9"/>
      <c r="T14" s="9"/>
    </row>
    <row r="15" spans="1:20" x14ac:dyDescent="0.2">
      <c r="A15" s="103"/>
      <c r="B15" s="18" t="s">
        <v>79</v>
      </c>
      <c r="C15" s="13"/>
      <c r="D15" s="14"/>
      <c r="E15" s="13"/>
      <c r="F15" s="13"/>
      <c r="G15" s="13"/>
      <c r="H15" s="13"/>
      <c r="I15" s="13"/>
      <c r="J15" s="13"/>
      <c r="K15" s="13"/>
      <c r="L15" s="14" t="s">
        <v>64</v>
      </c>
      <c r="M15" s="13"/>
      <c r="N15" s="19" t="s">
        <v>57</v>
      </c>
      <c r="O15" s="13"/>
      <c r="P15" s="13"/>
      <c r="Q15" s="13"/>
      <c r="R15" s="13"/>
      <c r="S15" s="13"/>
      <c r="T15" s="23"/>
    </row>
    <row r="16" spans="1:20" s="7" customFormat="1" ht="12" x14ac:dyDescent="0.15">
      <c r="A16" s="104" t="s">
        <v>17</v>
      </c>
      <c r="B16" s="104"/>
      <c r="C16" s="6" t="s">
        <v>18</v>
      </c>
      <c r="D16" s="6" t="s">
        <v>80</v>
      </c>
      <c r="E16" s="6" t="s">
        <v>18</v>
      </c>
      <c r="F16" s="6" t="s">
        <v>81</v>
      </c>
      <c r="G16" s="6" t="s">
        <v>19</v>
      </c>
      <c r="H16" s="6" t="s">
        <v>20</v>
      </c>
      <c r="I16" s="6"/>
      <c r="J16" s="6" t="s">
        <v>82</v>
      </c>
      <c r="K16" s="6" t="s">
        <v>20</v>
      </c>
      <c r="L16" s="6" t="s">
        <v>18</v>
      </c>
      <c r="M16" s="6" t="s">
        <v>18</v>
      </c>
      <c r="N16" s="6" t="s">
        <v>18</v>
      </c>
      <c r="O16" s="6" t="s">
        <v>18</v>
      </c>
      <c r="P16" s="6" t="s">
        <v>18</v>
      </c>
      <c r="Q16" s="6"/>
      <c r="R16" s="6" t="s">
        <v>22</v>
      </c>
      <c r="S16" s="6" t="s">
        <v>22</v>
      </c>
      <c r="T16" s="6" t="s">
        <v>22</v>
      </c>
    </row>
    <row r="17" spans="1:20" ht="22.5" customHeight="1" x14ac:dyDescent="0.2">
      <c r="A17" s="103" t="s">
        <v>83</v>
      </c>
      <c r="B17" s="16" t="s">
        <v>24</v>
      </c>
      <c r="C17" s="9"/>
      <c r="D17" s="24" t="s">
        <v>84</v>
      </c>
      <c r="E17" s="10" t="s">
        <v>34</v>
      </c>
      <c r="F17" s="10" t="s">
        <v>28</v>
      </c>
      <c r="G17" s="10" t="s">
        <v>26</v>
      </c>
      <c r="H17" s="10" t="s">
        <v>27</v>
      </c>
      <c r="I17" s="9"/>
      <c r="J17" s="10" t="s">
        <v>31</v>
      </c>
      <c r="K17" s="11" t="s">
        <v>53</v>
      </c>
      <c r="L17" s="11" t="s">
        <v>35</v>
      </c>
      <c r="M17" s="11" t="s">
        <v>69</v>
      </c>
      <c r="N17" s="11" t="s">
        <v>77</v>
      </c>
      <c r="O17" s="10" t="s">
        <v>77</v>
      </c>
      <c r="P17" s="11" t="s">
        <v>32</v>
      </c>
      <c r="Q17" s="9"/>
      <c r="R17" s="9"/>
      <c r="S17" s="10" t="s">
        <v>69</v>
      </c>
      <c r="T17" s="11" t="s">
        <v>85</v>
      </c>
    </row>
    <row r="18" spans="1:20" x14ac:dyDescent="0.2">
      <c r="A18" s="103"/>
      <c r="B18" s="18" t="s">
        <v>37</v>
      </c>
      <c r="C18" s="13"/>
      <c r="D18" s="14" t="s">
        <v>86</v>
      </c>
      <c r="E18" s="14" t="s">
        <v>87</v>
      </c>
      <c r="F18" s="14" t="s">
        <v>40</v>
      </c>
      <c r="G18" s="14" t="s">
        <v>38</v>
      </c>
      <c r="H18" s="14" t="s">
        <v>39</v>
      </c>
      <c r="I18" s="13"/>
      <c r="J18" s="14" t="s">
        <v>43</v>
      </c>
      <c r="K18" s="15" t="s">
        <v>58</v>
      </c>
      <c r="L18" s="15" t="s">
        <v>88</v>
      </c>
      <c r="M18" s="15" t="s">
        <v>89</v>
      </c>
      <c r="N18" s="15" t="s">
        <v>90</v>
      </c>
      <c r="O18" s="14" t="s">
        <v>91</v>
      </c>
      <c r="P18" s="15" t="s">
        <v>74</v>
      </c>
      <c r="Q18" s="13"/>
      <c r="R18" s="13"/>
      <c r="S18" s="15" t="s">
        <v>75</v>
      </c>
      <c r="T18" s="15" t="s">
        <v>92</v>
      </c>
    </row>
    <row r="19" spans="1:20" x14ac:dyDescent="0.2">
      <c r="A19" s="103"/>
      <c r="B19" s="16" t="s">
        <v>37</v>
      </c>
      <c r="C19" s="25" t="s">
        <v>93</v>
      </c>
      <c r="D19" s="24" t="s">
        <v>84</v>
      </c>
      <c r="E19" s="10" t="s">
        <v>34</v>
      </c>
      <c r="F19" s="10" t="s">
        <v>28</v>
      </c>
      <c r="G19" s="10" t="s">
        <v>26</v>
      </c>
      <c r="H19" s="10" t="s">
        <v>27</v>
      </c>
      <c r="I19" s="9"/>
      <c r="J19" s="10" t="s">
        <v>31</v>
      </c>
      <c r="K19" s="11" t="s">
        <v>53</v>
      </c>
      <c r="L19" s="11" t="s">
        <v>35</v>
      </c>
      <c r="M19" s="11" t="s">
        <v>69</v>
      </c>
      <c r="N19" s="11" t="s">
        <v>77</v>
      </c>
      <c r="O19" s="10" t="s">
        <v>77</v>
      </c>
      <c r="P19" s="11" t="s">
        <v>32</v>
      </c>
      <c r="Q19" s="9"/>
      <c r="R19" s="9"/>
      <c r="S19" s="10" t="s">
        <v>85</v>
      </c>
      <c r="T19" s="11" t="s">
        <v>85</v>
      </c>
    </row>
    <row r="20" spans="1:20" x14ac:dyDescent="0.2">
      <c r="A20" s="103"/>
      <c r="B20" s="18" t="s">
        <v>55</v>
      </c>
      <c r="C20" s="14" t="s">
        <v>94</v>
      </c>
      <c r="D20" s="14" t="s">
        <v>86</v>
      </c>
      <c r="E20" s="14" t="s">
        <v>87</v>
      </c>
      <c r="F20" s="14" t="s">
        <v>40</v>
      </c>
      <c r="G20" s="14" t="s">
        <v>38</v>
      </c>
      <c r="H20" s="14" t="s">
        <v>39</v>
      </c>
      <c r="I20" s="13"/>
      <c r="J20" s="14" t="s">
        <v>43</v>
      </c>
      <c r="K20" s="15" t="s">
        <v>58</v>
      </c>
      <c r="L20" s="15" t="s">
        <v>88</v>
      </c>
      <c r="M20" s="15" t="s">
        <v>89</v>
      </c>
      <c r="N20" s="15" t="s">
        <v>90</v>
      </c>
      <c r="O20" s="14" t="s">
        <v>91</v>
      </c>
      <c r="P20" s="15" t="s">
        <v>74</v>
      </c>
      <c r="Q20" s="13"/>
      <c r="R20" s="13"/>
      <c r="S20" s="14" t="s">
        <v>95</v>
      </c>
      <c r="T20" s="15" t="s">
        <v>92</v>
      </c>
    </row>
    <row r="21" spans="1:20" x14ac:dyDescent="0.2">
      <c r="A21" s="103"/>
      <c r="B21" s="16" t="s">
        <v>55</v>
      </c>
      <c r="C21" s="25" t="s">
        <v>93</v>
      </c>
      <c r="D21" s="24" t="s">
        <v>84</v>
      </c>
      <c r="E21" s="10" t="s">
        <v>69</v>
      </c>
      <c r="F21" s="10" t="s">
        <v>27</v>
      </c>
      <c r="G21" s="10" t="s">
        <v>26</v>
      </c>
      <c r="H21" s="10" t="s">
        <v>60</v>
      </c>
      <c r="I21" s="9"/>
      <c r="J21" s="10" t="s">
        <v>96</v>
      </c>
      <c r="K21" s="10" t="s">
        <v>97</v>
      </c>
      <c r="L21" s="11" t="s">
        <v>98</v>
      </c>
      <c r="M21" s="11" t="s">
        <v>35</v>
      </c>
      <c r="N21" s="11" t="s">
        <v>85</v>
      </c>
      <c r="O21" s="10" t="s">
        <v>33</v>
      </c>
      <c r="P21" s="11" t="s">
        <v>69</v>
      </c>
      <c r="Q21" s="9"/>
      <c r="R21" s="9"/>
      <c r="S21" s="10" t="s">
        <v>85</v>
      </c>
      <c r="T21" s="26" t="s">
        <v>99</v>
      </c>
    </row>
    <row r="22" spans="1:20" x14ac:dyDescent="0.2">
      <c r="A22" s="103"/>
      <c r="B22" s="18" t="s">
        <v>63</v>
      </c>
      <c r="C22" s="14" t="s">
        <v>94</v>
      </c>
      <c r="D22" s="14" t="s">
        <v>86</v>
      </c>
      <c r="E22" s="14" t="s">
        <v>89</v>
      </c>
      <c r="F22" s="14" t="s">
        <v>39</v>
      </c>
      <c r="G22" s="14" t="s">
        <v>38</v>
      </c>
      <c r="H22" s="14" t="s">
        <v>40</v>
      </c>
      <c r="I22" s="13"/>
      <c r="J22" s="14" t="s">
        <v>100</v>
      </c>
      <c r="K22" s="14" t="s">
        <v>101</v>
      </c>
      <c r="L22" s="15" t="s">
        <v>102</v>
      </c>
      <c r="M22" s="15" t="s">
        <v>88</v>
      </c>
      <c r="N22" s="15" t="s">
        <v>92</v>
      </c>
      <c r="O22" s="14" t="s">
        <v>90</v>
      </c>
      <c r="P22" s="15" t="s">
        <v>75</v>
      </c>
      <c r="Q22" s="13"/>
      <c r="R22" s="13"/>
      <c r="S22" s="14" t="s">
        <v>95</v>
      </c>
      <c r="T22" s="14" t="s">
        <v>103</v>
      </c>
    </row>
    <row r="23" spans="1:20" x14ac:dyDescent="0.2">
      <c r="A23" s="103"/>
      <c r="B23" s="16" t="s">
        <v>65</v>
      </c>
      <c r="C23" s="17" t="s">
        <v>104</v>
      </c>
      <c r="D23" s="24" t="s">
        <v>84</v>
      </c>
      <c r="E23" s="10" t="s">
        <v>69</v>
      </c>
      <c r="F23" s="10" t="s">
        <v>27</v>
      </c>
      <c r="G23" s="9"/>
      <c r="H23" s="10" t="s">
        <v>60</v>
      </c>
      <c r="I23" s="9"/>
      <c r="J23" s="10" t="s">
        <v>96</v>
      </c>
      <c r="K23" s="10" t="s">
        <v>97</v>
      </c>
      <c r="L23" s="11" t="s">
        <v>98</v>
      </c>
      <c r="M23" s="11" t="s">
        <v>85</v>
      </c>
      <c r="N23" s="11" t="s">
        <v>35</v>
      </c>
      <c r="O23" s="10" t="s">
        <v>33</v>
      </c>
      <c r="P23" s="11" t="s">
        <v>77</v>
      </c>
      <c r="Q23" s="9"/>
      <c r="R23" s="10" t="s">
        <v>105</v>
      </c>
      <c r="S23" s="10" t="s">
        <v>68</v>
      </c>
      <c r="T23" s="26" t="s">
        <v>68</v>
      </c>
    </row>
    <row r="24" spans="1:20" x14ac:dyDescent="0.2">
      <c r="A24" s="103"/>
      <c r="B24" s="18" t="s">
        <v>70</v>
      </c>
      <c r="C24" s="14" t="s">
        <v>106</v>
      </c>
      <c r="D24" s="14" t="s">
        <v>86</v>
      </c>
      <c r="E24" s="14" t="s">
        <v>89</v>
      </c>
      <c r="F24" s="14" t="s">
        <v>39</v>
      </c>
      <c r="G24" s="13"/>
      <c r="H24" s="14" t="s">
        <v>40</v>
      </c>
      <c r="I24" s="13"/>
      <c r="J24" s="14" t="s">
        <v>100</v>
      </c>
      <c r="K24" s="14" t="s">
        <v>101</v>
      </c>
      <c r="L24" s="15" t="s">
        <v>102</v>
      </c>
      <c r="M24" s="15" t="s">
        <v>92</v>
      </c>
      <c r="N24" s="15" t="s">
        <v>88</v>
      </c>
      <c r="O24" s="14" t="s">
        <v>90</v>
      </c>
      <c r="P24" s="15" t="s">
        <v>107</v>
      </c>
      <c r="Q24" s="13"/>
      <c r="R24" s="14" t="s">
        <v>64</v>
      </c>
      <c r="S24" s="14" t="s">
        <v>108</v>
      </c>
      <c r="T24" s="14" t="s">
        <v>109</v>
      </c>
    </row>
    <row r="25" spans="1:20" x14ac:dyDescent="0.2">
      <c r="A25" s="103"/>
      <c r="B25" s="16" t="s">
        <v>70</v>
      </c>
      <c r="C25" s="17" t="s">
        <v>104</v>
      </c>
      <c r="D25" s="24" t="s">
        <v>84</v>
      </c>
      <c r="E25" s="10" t="s">
        <v>33</v>
      </c>
      <c r="F25" s="9"/>
      <c r="G25" s="9"/>
      <c r="H25" s="9"/>
      <c r="I25" s="9"/>
      <c r="J25" s="9"/>
      <c r="K25" s="9"/>
      <c r="L25" s="11"/>
      <c r="M25" s="11" t="s">
        <v>85</v>
      </c>
      <c r="N25" s="11" t="s">
        <v>69</v>
      </c>
      <c r="O25" s="10" t="s">
        <v>110</v>
      </c>
      <c r="P25" s="11" t="s">
        <v>77</v>
      </c>
      <c r="Q25" s="9"/>
      <c r="R25" s="10" t="s">
        <v>105</v>
      </c>
      <c r="S25" s="10" t="s">
        <v>68</v>
      </c>
      <c r="T25" s="10" t="s">
        <v>68</v>
      </c>
    </row>
    <row r="26" spans="1:20" x14ac:dyDescent="0.2">
      <c r="A26" s="103"/>
      <c r="B26" s="18" t="s">
        <v>78</v>
      </c>
      <c r="C26" s="14" t="s">
        <v>106</v>
      </c>
      <c r="D26" s="14" t="s">
        <v>86</v>
      </c>
      <c r="E26" s="14" t="s">
        <v>103</v>
      </c>
      <c r="F26" s="13"/>
      <c r="G26" s="13"/>
      <c r="H26" s="13"/>
      <c r="I26" s="13"/>
      <c r="J26" s="13"/>
      <c r="K26" s="13"/>
      <c r="L26" s="15"/>
      <c r="M26" s="15" t="s">
        <v>92</v>
      </c>
      <c r="N26" s="15" t="s">
        <v>89</v>
      </c>
      <c r="O26" s="27" t="s">
        <v>111</v>
      </c>
      <c r="P26" s="15" t="s">
        <v>107</v>
      </c>
      <c r="Q26" s="13"/>
      <c r="R26" s="14" t="s">
        <v>64</v>
      </c>
      <c r="S26" s="14" t="s">
        <v>108</v>
      </c>
      <c r="T26" s="14" t="s">
        <v>109</v>
      </c>
    </row>
    <row r="27" spans="1:20" x14ac:dyDescent="0.2">
      <c r="A27" s="103"/>
      <c r="B27" s="16" t="s">
        <v>78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">
      <c r="A28" s="103"/>
      <c r="B28" s="18" t="s">
        <v>79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s="7" customFormat="1" ht="12" x14ac:dyDescent="0.15">
      <c r="A29" s="104" t="s">
        <v>17</v>
      </c>
      <c r="B29" s="104"/>
      <c r="C29" s="6" t="s">
        <v>22</v>
      </c>
      <c r="D29" s="6" t="s">
        <v>80</v>
      </c>
      <c r="E29" s="6" t="s">
        <v>18</v>
      </c>
      <c r="F29" s="6"/>
      <c r="G29" s="6" t="s">
        <v>21</v>
      </c>
      <c r="H29" s="6" t="s">
        <v>19</v>
      </c>
      <c r="I29" s="6" t="s">
        <v>112</v>
      </c>
      <c r="J29" s="6" t="s">
        <v>19</v>
      </c>
      <c r="K29" s="6"/>
      <c r="L29" s="6" t="s">
        <v>18</v>
      </c>
      <c r="M29" s="6" t="s">
        <v>18</v>
      </c>
      <c r="N29" s="6" t="s">
        <v>18</v>
      </c>
      <c r="O29" s="6" t="s">
        <v>18</v>
      </c>
      <c r="P29" s="6" t="s">
        <v>18</v>
      </c>
      <c r="Q29" s="6" t="s">
        <v>18</v>
      </c>
      <c r="R29" s="6" t="s">
        <v>22</v>
      </c>
      <c r="S29" s="6" t="s">
        <v>22</v>
      </c>
      <c r="T29" s="6" t="s">
        <v>22</v>
      </c>
    </row>
    <row r="30" spans="1:20" ht="19.5" customHeight="1" x14ac:dyDescent="0.2">
      <c r="A30" s="103" t="s">
        <v>113</v>
      </c>
      <c r="B30" s="16" t="s">
        <v>24</v>
      </c>
      <c r="C30" s="24" t="s">
        <v>114</v>
      </c>
      <c r="D30" s="24" t="s">
        <v>115</v>
      </c>
      <c r="E30" s="10" t="s">
        <v>116</v>
      </c>
      <c r="F30" s="9"/>
      <c r="G30" s="10" t="s">
        <v>117</v>
      </c>
      <c r="H30" s="10" t="s">
        <v>26</v>
      </c>
      <c r="I30" s="10" t="s">
        <v>118</v>
      </c>
      <c r="J30" s="10" t="s">
        <v>119</v>
      </c>
      <c r="K30" s="9"/>
      <c r="L30" s="10" t="s">
        <v>69</v>
      </c>
      <c r="M30" s="11" t="s">
        <v>98</v>
      </c>
      <c r="N30" s="10" t="s">
        <v>62</v>
      </c>
      <c r="O30" s="10" t="s">
        <v>110</v>
      </c>
      <c r="P30" s="10" t="s">
        <v>85</v>
      </c>
      <c r="Q30" s="11" t="s">
        <v>35</v>
      </c>
      <c r="R30" s="9"/>
      <c r="S30" s="11" t="s">
        <v>35</v>
      </c>
      <c r="T30" s="11" t="s">
        <v>69</v>
      </c>
    </row>
    <row r="31" spans="1:20" x14ac:dyDescent="0.2">
      <c r="A31" s="103"/>
      <c r="B31" s="18" t="s">
        <v>37</v>
      </c>
      <c r="C31" s="14" t="s">
        <v>120</v>
      </c>
      <c r="D31" s="14" t="s">
        <v>86</v>
      </c>
      <c r="E31" s="14" t="s">
        <v>103</v>
      </c>
      <c r="F31" s="13"/>
      <c r="G31" s="14" t="s">
        <v>101</v>
      </c>
      <c r="H31" s="14" t="s">
        <v>38</v>
      </c>
      <c r="I31" s="14" t="s">
        <v>121</v>
      </c>
      <c r="J31" s="14" t="s">
        <v>122</v>
      </c>
      <c r="K31" s="13"/>
      <c r="L31" s="14" t="s">
        <v>89</v>
      </c>
      <c r="M31" s="15" t="s">
        <v>123</v>
      </c>
      <c r="N31" s="14" t="s">
        <v>64</v>
      </c>
      <c r="O31" s="27" t="s">
        <v>111</v>
      </c>
      <c r="P31" s="14" t="s">
        <v>95</v>
      </c>
      <c r="Q31" s="15" t="s">
        <v>88</v>
      </c>
      <c r="R31" s="13"/>
      <c r="S31" s="15" t="s">
        <v>50</v>
      </c>
      <c r="T31" s="15" t="s">
        <v>124</v>
      </c>
    </row>
    <row r="32" spans="1:20" x14ac:dyDescent="0.2">
      <c r="A32" s="103"/>
      <c r="B32" s="16" t="s">
        <v>37</v>
      </c>
      <c r="C32" s="25" t="s">
        <v>125</v>
      </c>
      <c r="D32" s="24" t="s">
        <v>115</v>
      </c>
      <c r="E32" s="10" t="s">
        <v>62</v>
      </c>
      <c r="F32" s="9"/>
      <c r="G32" s="10" t="s">
        <v>117</v>
      </c>
      <c r="H32" s="10" t="s">
        <v>26</v>
      </c>
      <c r="I32" s="10" t="s">
        <v>118</v>
      </c>
      <c r="J32" s="10" t="s">
        <v>119</v>
      </c>
      <c r="K32" s="9"/>
      <c r="L32" s="10" t="s">
        <v>33</v>
      </c>
      <c r="M32" s="11" t="s">
        <v>98</v>
      </c>
      <c r="N32" s="10" t="s">
        <v>69</v>
      </c>
      <c r="O32" s="10" t="s">
        <v>98</v>
      </c>
      <c r="P32" s="10" t="s">
        <v>85</v>
      </c>
      <c r="Q32" s="11" t="s">
        <v>35</v>
      </c>
      <c r="R32" s="10" t="s">
        <v>126</v>
      </c>
      <c r="S32" s="11" t="s">
        <v>77</v>
      </c>
      <c r="T32" s="11" t="s">
        <v>69</v>
      </c>
    </row>
    <row r="33" spans="1:20" x14ac:dyDescent="0.2">
      <c r="A33" s="103"/>
      <c r="B33" s="18" t="s">
        <v>55</v>
      </c>
      <c r="C33" s="14" t="s">
        <v>120</v>
      </c>
      <c r="D33" s="14" t="s">
        <v>86</v>
      </c>
      <c r="E33" s="14" t="s">
        <v>64</v>
      </c>
      <c r="F33" s="13"/>
      <c r="G33" s="14" t="s">
        <v>101</v>
      </c>
      <c r="H33" s="14" t="s">
        <v>38</v>
      </c>
      <c r="I33" s="14" t="s">
        <v>121</v>
      </c>
      <c r="J33" s="14" t="s">
        <v>122</v>
      </c>
      <c r="K33" s="13"/>
      <c r="L33" s="14" t="s">
        <v>45</v>
      </c>
      <c r="M33" s="15" t="s">
        <v>123</v>
      </c>
      <c r="N33" s="14" t="s">
        <v>89</v>
      </c>
      <c r="O33" s="14" t="s">
        <v>127</v>
      </c>
      <c r="P33" s="14" t="s">
        <v>95</v>
      </c>
      <c r="Q33" s="15" t="s">
        <v>88</v>
      </c>
      <c r="R33" s="14" t="s">
        <v>128</v>
      </c>
      <c r="S33" s="15" t="s">
        <v>107</v>
      </c>
      <c r="T33" s="15" t="s">
        <v>124</v>
      </c>
    </row>
    <row r="34" spans="1:20" x14ac:dyDescent="0.2">
      <c r="A34" s="103"/>
      <c r="B34" s="16" t="s">
        <v>55</v>
      </c>
      <c r="C34" s="25" t="s">
        <v>125</v>
      </c>
      <c r="D34" s="24" t="s">
        <v>115</v>
      </c>
      <c r="E34" s="11" t="s">
        <v>35</v>
      </c>
      <c r="F34" s="9"/>
      <c r="G34" s="9"/>
      <c r="H34" s="10" t="s">
        <v>26</v>
      </c>
      <c r="I34" s="10" t="s">
        <v>97</v>
      </c>
      <c r="J34" s="10" t="s">
        <v>29</v>
      </c>
      <c r="K34" s="9"/>
      <c r="L34" s="10" t="s">
        <v>33</v>
      </c>
      <c r="M34" s="11" t="s">
        <v>62</v>
      </c>
      <c r="N34" s="10" t="s">
        <v>129</v>
      </c>
      <c r="O34" s="10" t="s">
        <v>98</v>
      </c>
      <c r="P34" s="10" t="s">
        <v>35</v>
      </c>
      <c r="Q34" s="10" t="s">
        <v>52</v>
      </c>
      <c r="R34" s="10" t="s">
        <v>126</v>
      </c>
      <c r="S34" s="11" t="s">
        <v>77</v>
      </c>
      <c r="T34" s="22" t="s">
        <v>33</v>
      </c>
    </row>
    <row r="35" spans="1:20" x14ac:dyDescent="0.2">
      <c r="A35" s="103"/>
      <c r="B35" s="18" t="s">
        <v>63</v>
      </c>
      <c r="C35" s="14" t="s">
        <v>120</v>
      </c>
      <c r="D35" s="14" t="s">
        <v>86</v>
      </c>
      <c r="E35" s="15" t="s">
        <v>88</v>
      </c>
      <c r="F35" s="13"/>
      <c r="G35" s="13"/>
      <c r="H35" s="14" t="s">
        <v>38</v>
      </c>
      <c r="I35" s="14" t="s">
        <v>101</v>
      </c>
      <c r="J35" s="14" t="s">
        <v>41</v>
      </c>
      <c r="K35" s="13"/>
      <c r="L35" s="14" t="s">
        <v>45</v>
      </c>
      <c r="M35" s="14" t="s">
        <v>64</v>
      </c>
      <c r="N35" s="14" t="s">
        <v>89</v>
      </c>
      <c r="O35" s="14" t="s">
        <v>127</v>
      </c>
      <c r="P35" s="14" t="s">
        <v>50</v>
      </c>
      <c r="Q35" s="19" t="s">
        <v>57</v>
      </c>
      <c r="R35" s="14" t="s">
        <v>128</v>
      </c>
      <c r="S35" s="15" t="s">
        <v>107</v>
      </c>
      <c r="T35" s="15" t="s">
        <v>103</v>
      </c>
    </row>
    <row r="36" spans="1:20" x14ac:dyDescent="0.2">
      <c r="A36" s="103"/>
      <c r="B36" s="16" t="s">
        <v>65</v>
      </c>
      <c r="C36" s="25" t="s">
        <v>130</v>
      </c>
      <c r="D36" s="24" t="s">
        <v>115</v>
      </c>
      <c r="E36" s="11" t="s">
        <v>35</v>
      </c>
      <c r="F36" s="9"/>
      <c r="G36" s="10" t="s">
        <v>67</v>
      </c>
      <c r="H36" s="9"/>
      <c r="I36" s="10" t="s">
        <v>97</v>
      </c>
      <c r="J36" s="10" t="s">
        <v>29</v>
      </c>
      <c r="K36" s="9"/>
      <c r="L36" s="10" t="s">
        <v>34</v>
      </c>
      <c r="M36" s="10" t="s">
        <v>131</v>
      </c>
      <c r="N36" s="10" t="s">
        <v>68</v>
      </c>
      <c r="O36" s="10" t="s">
        <v>68</v>
      </c>
      <c r="P36" s="10" t="s">
        <v>33</v>
      </c>
      <c r="Q36" s="10" t="s">
        <v>69</v>
      </c>
      <c r="R36" s="10" t="s">
        <v>132</v>
      </c>
      <c r="S36" s="11" t="s">
        <v>129</v>
      </c>
      <c r="T36" s="10" t="s">
        <v>62</v>
      </c>
    </row>
    <row r="37" spans="1:20" x14ac:dyDescent="0.2">
      <c r="A37" s="103"/>
      <c r="B37" s="18" t="s">
        <v>70</v>
      </c>
      <c r="C37" s="14" t="s">
        <v>120</v>
      </c>
      <c r="D37" s="14" t="s">
        <v>86</v>
      </c>
      <c r="E37" s="15" t="s">
        <v>88</v>
      </c>
      <c r="F37" s="13"/>
      <c r="G37" s="14" t="s">
        <v>72</v>
      </c>
      <c r="H37" s="13"/>
      <c r="I37" s="14" t="s">
        <v>101</v>
      </c>
      <c r="J37" s="14" t="s">
        <v>41</v>
      </c>
      <c r="K37" s="13"/>
      <c r="L37" s="14" t="s">
        <v>46</v>
      </c>
      <c r="M37" s="14" t="s">
        <v>45</v>
      </c>
      <c r="N37" s="14" t="s">
        <v>76</v>
      </c>
      <c r="O37" s="14" t="s">
        <v>108</v>
      </c>
      <c r="P37" s="14" t="s">
        <v>133</v>
      </c>
      <c r="Q37" s="14" t="s">
        <v>89</v>
      </c>
      <c r="R37" s="14" t="s">
        <v>127</v>
      </c>
      <c r="S37" s="15" t="s">
        <v>75</v>
      </c>
      <c r="T37" s="14" t="s">
        <v>64</v>
      </c>
    </row>
    <row r="38" spans="1:20" x14ac:dyDescent="0.2">
      <c r="A38" s="103"/>
      <c r="B38" s="16" t="s">
        <v>70</v>
      </c>
      <c r="C38" s="25" t="s">
        <v>130</v>
      </c>
      <c r="D38" s="24" t="s">
        <v>115</v>
      </c>
      <c r="E38" s="10" t="s">
        <v>33</v>
      </c>
      <c r="F38" s="9"/>
      <c r="G38" s="10" t="s">
        <v>67</v>
      </c>
      <c r="H38" s="9"/>
      <c r="I38" s="9"/>
      <c r="J38" s="9"/>
      <c r="K38" s="9"/>
      <c r="L38" s="10" t="s">
        <v>34</v>
      </c>
      <c r="M38" s="10" t="s">
        <v>131</v>
      </c>
      <c r="N38" s="10" t="s">
        <v>68</v>
      </c>
      <c r="O38" s="10" t="s">
        <v>68</v>
      </c>
      <c r="P38" s="10" t="s">
        <v>33</v>
      </c>
      <c r="Q38" s="10" t="s">
        <v>69</v>
      </c>
      <c r="R38" s="10" t="s">
        <v>132</v>
      </c>
      <c r="S38" s="11" t="s">
        <v>129</v>
      </c>
      <c r="T38" s="10" t="s">
        <v>62</v>
      </c>
    </row>
    <row r="39" spans="1:20" x14ac:dyDescent="0.2">
      <c r="A39" s="103"/>
      <c r="B39" s="18" t="s">
        <v>78</v>
      </c>
      <c r="C39" s="14" t="s">
        <v>120</v>
      </c>
      <c r="D39" s="14" t="s">
        <v>86</v>
      </c>
      <c r="E39" s="14" t="s">
        <v>103</v>
      </c>
      <c r="F39" s="13"/>
      <c r="G39" s="14" t="s">
        <v>72</v>
      </c>
      <c r="H39" s="13"/>
      <c r="I39" s="13"/>
      <c r="J39" s="13"/>
      <c r="K39" s="13"/>
      <c r="L39" s="14" t="s">
        <v>46</v>
      </c>
      <c r="M39" s="14" t="s">
        <v>45</v>
      </c>
      <c r="N39" s="14" t="s">
        <v>76</v>
      </c>
      <c r="O39" s="14" t="s">
        <v>108</v>
      </c>
      <c r="P39" s="14" t="s">
        <v>133</v>
      </c>
      <c r="Q39" s="14" t="s">
        <v>89</v>
      </c>
      <c r="R39" s="14" t="s">
        <v>127</v>
      </c>
      <c r="S39" s="15" t="s">
        <v>75</v>
      </c>
      <c r="T39" s="14" t="s">
        <v>64</v>
      </c>
    </row>
    <row r="40" spans="1:20" x14ac:dyDescent="0.2">
      <c r="A40" s="103"/>
      <c r="B40" s="16" t="s">
        <v>78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 t="s">
        <v>52</v>
      </c>
    </row>
    <row r="41" spans="1:20" x14ac:dyDescent="0.2">
      <c r="A41" s="103"/>
      <c r="B41" s="18" t="s">
        <v>79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9" t="s">
        <v>57</v>
      </c>
    </row>
    <row r="42" spans="1:20" s="7" customFormat="1" ht="12" x14ac:dyDescent="0.15">
      <c r="A42" s="104" t="s">
        <v>17</v>
      </c>
      <c r="B42" s="104"/>
      <c r="C42" s="6"/>
      <c r="D42" s="6" t="s">
        <v>18</v>
      </c>
      <c r="E42" s="6" t="s">
        <v>18</v>
      </c>
      <c r="F42" s="6" t="s">
        <v>21</v>
      </c>
      <c r="G42" s="6" t="s">
        <v>81</v>
      </c>
      <c r="H42" s="6"/>
      <c r="I42" s="6" t="s">
        <v>19</v>
      </c>
      <c r="J42" s="6"/>
      <c r="K42" s="6" t="s">
        <v>134</v>
      </c>
      <c r="L42" s="6" t="s">
        <v>18</v>
      </c>
      <c r="M42" s="6" t="s">
        <v>18</v>
      </c>
      <c r="N42" s="6" t="s">
        <v>18</v>
      </c>
      <c r="O42" s="6" t="s">
        <v>18</v>
      </c>
      <c r="P42" s="6" t="s">
        <v>18</v>
      </c>
      <c r="Q42" s="6" t="s">
        <v>18</v>
      </c>
      <c r="R42" s="6" t="s">
        <v>22</v>
      </c>
      <c r="S42" s="6" t="s">
        <v>22</v>
      </c>
      <c r="T42" s="6" t="s">
        <v>22</v>
      </c>
    </row>
    <row r="43" spans="1:20" x14ac:dyDescent="0.2">
      <c r="A43" s="103" t="s">
        <v>135</v>
      </c>
      <c r="B43" s="16" t="s">
        <v>24</v>
      </c>
      <c r="C43" s="9"/>
      <c r="D43" s="24" t="s">
        <v>136</v>
      </c>
      <c r="E43" s="10" t="s">
        <v>69</v>
      </c>
      <c r="F43" s="10" t="s">
        <v>117</v>
      </c>
      <c r="G43" s="10" t="s">
        <v>28</v>
      </c>
      <c r="H43" s="9"/>
      <c r="I43" s="10" t="s">
        <v>30</v>
      </c>
      <c r="J43" s="9"/>
      <c r="K43" s="10" t="s">
        <v>96</v>
      </c>
      <c r="L43" s="10" t="s">
        <v>85</v>
      </c>
      <c r="M43" s="11" t="s">
        <v>35</v>
      </c>
      <c r="N43" s="10" t="s">
        <v>98</v>
      </c>
      <c r="O43" s="10" t="s">
        <v>33</v>
      </c>
      <c r="P43" s="11" t="s">
        <v>52</v>
      </c>
      <c r="Q43" s="10" t="s">
        <v>99</v>
      </c>
      <c r="R43" s="10" t="s">
        <v>137</v>
      </c>
      <c r="S43" s="22" t="s">
        <v>32</v>
      </c>
      <c r="T43" s="10"/>
    </row>
    <row r="44" spans="1:20" x14ac:dyDescent="0.2">
      <c r="A44" s="103"/>
      <c r="B44" s="18" t="s">
        <v>37</v>
      </c>
      <c r="C44" s="13"/>
      <c r="D44" s="14" t="s">
        <v>138</v>
      </c>
      <c r="E44" s="14" t="s">
        <v>89</v>
      </c>
      <c r="F44" s="14" t="s">
        <v>101</v>
      </c>
      <c r="G44" s="14" t="s">
        <v>40</v>
      </c>
      <c r="H44" s="13"/>
      <c r="I44" s="14" t="s">
        <v>42</v>
      </c>
      <c r="J44" s="13"/>
      <c r="K44" s="14" t="s">
        <v>139</v>
      </c>
      <c r="L44" s="14" t="s">
        <v>92</v>
      </c>
      <c r="M44" s="15" t="s">
        <v>88</v>
      </c>
      <c r="N44" s="14" t="s">
        <v>102</v>
      </c>
      <c r="O44" s="14" t="s">
        <v>90</v>
      </c>
      <c r="P44" s="15" t="s">
        <v>140</v>
      </c>
      <c r="Q44" s="14" t="s">
        <v>45</v>
      </c>
      <c r="R44" s="14" t="s">
        <v>127</v>
      </c>
      <c r="S44" s="15" t="s">
        <v>74</v>
      </c>
      <c r="T44" s="14"/>
    </row>
    <row r="45" spans="1:20" x14ac:dyDescent="0.2">
      <c r="A45" s="103"/>
      <c r="B45" s="16" t="s">
        <v>37</v>
      </c>
      <c r="C45" s="28"/>
      <c r="D45" s="24" t="s">
        <v>136</v>
      </c>
      <c r="E45" s="10" t="s">
        <v>69</v>
      </c>
      <c r="F45" s="10" t="s">
        <v>117</v>
      </c>
      <c r="G45" s="10" t="s">
        <v>28</v>
      </c>
      <c r="H45" s="9"/>
      <c r="I45" s="11" t="s">
        <v>53</v>
      </c>
      <c r="J45" s="9"/>
      <c r="K45" s="10" t="s">
        <v>96</v>
      </c>
      <c r="L45" s="10" t="s">
        <v>85</v>
      </c>
      <c r="M45" s="10" t="s">
        <v>62</v>
      </c>
      <c r="N45" s="10" t="s">
        <v>98</v>
      </c>
      <c r="O45" s="10" t="s">
        <v>33</v>
      </c>
      <c r="P45" s="10" t="s">
        <v>62</v>
      </c>
      <c r="Q45" s="10" t="s">
        <v>99</v>
      </c>
      <c r="R45" s="10" t="s">
        <v>137</v>
      </c>
      <c r="S45" s="22" t="s">
        <v>32</v>
      </c>
      <c r="T45" s="11" t="s">
        <v>35</v>
      </c>
    </row>
    <row r="46" spans="1:20" x14ac:dyDescent="0.2">
      <c r="A46" s="103"/>
      <c r="B46" s="18" t="s">
        <v>55</v>
      </c>
      <c r="C46" s="13"/>
      <c r="D46" s="14" t="s">
        <v>138</v>
      </c>
      <c r="E46" s="14" t="s">
        <v>89</v>
      </c>
      <c r="F46" s="14" t="s">
        <v>101</v>
      </c>
      <c r="G46" s="14" t="s">
        <v>40</v>
      </c>
      <c r="H46" s="13"/>
      <c r="I46" s="15" t="s">
        <v>58</v>
      </c>
      <c r="J46" s="13"/>
      <c r="K46" s="14" t="s">
        <v>139</v>
      </c>
      <c r="L46" s="14" t="s">
        <v>92</v>
      </c>
      <c r="M46" s="14" t="s">
        <v>64</v>
      </c>
      <c r="N46" s="14" t="s">
        <v>102</v>
      </c>
      <c r="O46" s="14" t="s">
        <v>90</v>
      </c>
      <c r="P46" s="14" t="s">
        <v>141</v>
      </c>
      <c r="Q46" s="14" t="s">
        <v>45</v>
      </c>
      <c r="R46" s="14" t="s">
        <v>127</v>
      </c>
      <c r="S46" s="15" t="s">
        <v>74</v>
      </c>
      <c r="T46" s="15" t="s">
        <v>88</v>
      </c>
    </row>
    <row r="47" spans="1:20" x14ac:dyDescent="0.2">
      <c r="A47" s="103"/>
      <c r="B47" s="16" t="s">
        <v>55</v>
      </c>
      <c r="C47" s="28"/>
      <c r="D47" s="10" t="s">
        <v>142</v>
      </c>
      <c r="E47" s="10" t="s">
        <v>62</v>
      </c>
      <c r="F47" s="9"/>
      <c r="G47" s="10" t="s">
        <v>143</v>
      </c>
      <c r="H47" s="9"/>
      <c r="I47" s="11" t="s">
        <v>53</v>
      </c>
      <c r="J47" s="9"/>
      <c r="K47" s="10" t="s">
        <v>118</v>
      </c>
      <c r="L47" s="10" t="s">
        <v>69</v>
      </c>
      <c r="M47" s="11" t="s">
        <v>54</v>
      </c>
      <c r="N47" s="10" t="s">
        <v>99</v>
      </c>
      <c r="O47" s="22" t="s">
        <v>32</v>
      </c>
      <c r="P47" s="10" t="s">
        <v>54</v>
      </c>
      <c r="Q47" s="10" t="s">
        <v>85</v>
      </c>
      <c r="R47" s="10" t="s">
        <v>144</v>
      </c>
      <c r="S47" s="10" t="s">
        <v>62</v>
      </c>
      <c r="T47" s="11" t="s">
        <v>35</v>
      </c>
    </row>
    <row r="48" spans="1:20" x14ac:dyDescent="0.2">
      <c r="A48" s="103"/>
      <c r="B48" s="18" t="s">
        <v>63</v>
      </c>
      <c r="C48" s="13"/>
      <c r="D48" s="14" t="s">
        <v>145</v>
      </c>
      <c r="E48" s="14" t="s">
        <v>64</v>
      </c>
      <c r="F48" s="13"/>
      <c r="G48" s="14" t="s">
        <v>146</v>
      </c>
      <c r="H48" s="13"/>
      <c r="I48" s="15" t="s">
        <v>58</v>
      </c>
      <c r="J48" s="13"/>
      <c r="K48" s="14" t="s">
        <v>121</v>
      </c>
      <c r="L48" s="14" t="s">
        <v>89</v>
      </c>
      <c r="M48" s="15" t="s">
        <v>147</v>
      </c>
      <c r="N48" s="14" t="s">
        <v>45</v>
      </c>
      <c r="O48" s="15" t="s">
        <v>74</v>
      </c>
      <c r="P48" s="14" t="s">
        <v>59</v>
      </c>
      <c r="Q48" s="14" t="s">
        <v>92</v>
      </c>
      <c r="R48" s="14" t="s">
        <v>148</v>
      </c>
      <c r="S48" s="14" t="s">
        <v>141</v>
      </c>
      <c r="T48" s="15" t="s">
        <v>88</v>
      </c>
    </row>
    <row r="49" spans="1:20" x14ac:dyDescent="0.2">
      <c r="A49" s="103"/>
      <c r="B49" s="16" t="s">
        <v>65</v>
      </c>
      <c r="C49" s="28"/>
      <c r="D49" s="10" t="s">
        <v>142</v>
      </c>
      <c r="E49" s="11" t="s">
        <v>68</v>
      </c>
      <c r="F49" s="10" t="s">
        <v>67</v>
      </c>
      <c r="G49" s="10" t="s">
        <v>143</v>
      </c>
      <c r="H49" s="9"/>
      <c r="I49" s="10" t="s">
        <v>35</v>
      </c>
      <c r="J49" s="9"/>
      <c r="K49" s="10" t="s">
        <v>118</v>
      </c>
      <c r="L49" s="10" t="s">
        <v>69</v>
      </c>
      <c r="M49" s="10" t="s">
        <v>77</v>
      </c>
      <c r="N49" s="10" t="s">
        <v>99</v>
      </c>
      <c r="O49" s="10" t="s">
        <v>129</v>
      </c>
      <c r="P49" s="10" t="s">
        <v>68</v>
      </c>
      <c r="Q49" s="10" t="s">
        <v>62</v>
      </c>
      <c r="R49" s="10" t="s">
        <v>144</v>
      </c>
      <c r="S49" s="10" t="s">
        <v>33</v>
      </c>
      <c r="T49" s="11" t="s">
        <v>54</v>
      </c>
    </row>
    <row r="50" spans="1:20" x14ac:dyDescent="0.2">
      <c r="A50" s="103"/>
      <c r="B50" s="18" t="s">
        <v>70</v>
      </c>
      <c r="C50" s="13"/>
      <c r="D50" s="14" t="s">
        <v>145</v>
      </c>
      <c r="E50" s="15" t="s">
        <v>149</v>
      </c>
      <c r="F50" s="14" t="s">
        <v>72</v>
      </c>
      <c r="G50" s="14" t="s">
        <v>146</v>
      </c>
      <c r="H50" s="13"/>
      <c r="I50" s="14" t="s">
        <v>50</v>
      </c>
      <c r="J50" s="13"/>
      <c r="K50" s="14" t="s">
        <v>121</v>
      </c>
      <c r="L50" s="14" t="s">
        <v>89</v>
      </c>
      <c r="M50" s="14" t="s">
        <v>90</v>
      </c>
      <c r="N50" s="14" t="s">
        <v>45</v>
      </c>
      <c r="O50" s="14" t="s">
        <v>150</v>
      </c>
      <c r="P50" s="14" t="s">
        <v>151</v>
      </c>
      <c r="Q50" s="14" t="s">
        <v>64</v>
      </c>
      <c r="R50" s="14" t="s">
        <v>148</v>
      </c>
      <c r="S50" s="14" t="s">
        <v>152</v>
      </c>
      <c r="T50" s="15" t="s">
        <v>147</v>
      </c>
    </row>
    <row r="51" spans="1:20" x14ac:dyDescent="0.2">
      <c r="A51" s="103"/>
      <c r="B51" s="16" t="s">
        <v>70</v>
      </c>
      <c r="C51" s="28"/>
      <c r="D51" s="10" t="s">
        <v>54</v>
      </c>
      <c r="E51" s="11" t="s">
        <v>68</v>
      </c>
      <c r="F51" s="10" t="s">
        <v>67</v>
      </c>
      <c r="G51" s="9"/>
      <c r="H51" s="9"/>
      <c r="I51" s="9"/>
      <c r="J51" s="9"/>
      <c r="K51" s="9"/>
      <c r="L51" s="10" t="s">
        <v>62</v>
      </c>
      <c r="M51" s="10" t="s">
        <v>77</v>
      </c>
      <c r="N51" s="10" t="s">
        <v>85</v>
      </c>
      <c r="O51" s="10" t="s">
        <v>129</v>
      </c>
      <c r="P51" s="10" t="s">
        <v>68</v>
      </c>
      <c r="Q51" s="11" t="s">
        <v>54</v>
      </c>
      <c r="R51" s="24" t="s">
        <v>153</v>
      </c>
      <c r="S51" s="10" t="s">
        <v>33</v>
      </c>
      <c r="T51" s="26" t="s">
        <v>33</v>
      </c>
    </row>
    <row r="52" spans="1:20" x14ac:dyDescent="0.2">
      <c r="A52" s="103"/>
      <c r="B52" s="18" t="s">
        <v>78</v>
      </c>
      <c r="C52" s="13"/>
      <c r="D52" s="14" t="s">
        <v>59</v>
      </c>
      <c r="E52" s="15" t="s">
        <v>149</v>
      </c>
      <c r="F52" s="14" t="s">
        <v>72</v>
      </c>
      <c r="G52" s="13"/>
      <c r="H52" s="13"/>
      <c r="I52" s="13"/>
      <c r="J52" s="13"/>
      <c r="K52" s="13"/>
      <c r="L52" s="14" t="s">
        <v>64</v>
      </c>
      <c r="M52" s="14" t="s">
        <v>90</v>
      </c>
      <c r="N52" s="14" t="s">
        <v>92</v>
      </c>
      <c r="O52" s="14" t="s">
        <v>150</v>
      </c>
      <c r="P52" s="14" t="s">
        <v>151</v>
      </c>
      <c r="Q52" s="15" t="s">
        <v>147</v>
      </c>
      <c r="R52" s="14" t="s">
        <v>154</v>
      </c>
      <c r="S52" s="14" t="s">
        <v>152</v>
      </c>
      <c r="T52" s="14" t="s">
        <v>103</v>
      </c>
    </row>
    <row r="53" spans="1:20" x14ac:dyDescent="0.2">
      <c r="A53" s="103"/>
      <c r="B53" s="16" t="s">
        <v>78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">
      <c r="A54" s="103"/>
      <c r="B54" s="18" t="s">
        <v>79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7" customFormat="1" ht="12" x14ac:dyDescent="0.15">
      <c r="A55" s="104" t="s">
        <v>17</v>
      </c>
      <c r="B55" s="104"/>
      <c r="C55" s="6" t="s">
        <v>18</v>
      </c>
      <c r="D55" s="6"/>
      <c r="E55" s="6" t="s">
        <v>18</v>
      </c>
      <c r="F55" s="6" t="s">
        <v>20</v>
      </c>
      <c r="G55" s="6"/>
      <c r="H55" s="6" t="s">
        <v>81</v>
      </c>
      <c r="I55" s="6" t="s">
        <v>134</v>
      </c>
      <c r="J55" s="6" t="s">
        <v>112</v>
      </c>
      <c r="K55" s="6" t="s">
        <v>19</v>
      </c>
      <c r="L55" s="6" t="s">
        <v>18</v>
      </c>
      <c r="M55" s="6" t="s">
        <v>18</v>
      </c>
      <c r="N55" s="6" t="s">
        <v>18</v>
      </c>
      <c r="O55" s="6" t="s">
        <v>18</v>
      </c>
      <c r="P55" s="6" t="s">
        <v>18</v>
      </c>
      <c r="Q55" s="6" t="s">
        <v>18</v>
      </c>
      <c r="R55" s="6" t="s">
        <v>22</v>
      </c>
      <c r="S55" s="6" t="s">
        <v>22</v>
      </c>
      <c r="T55" s="6" t="s">
        <v>22</v>
      </c>
    </row>
    <row r="56" spans="1:20" ht="12.75" customHeight="1" x14ac:dyDescent="0.2">
      <c r="A56" s="103" t="s">
        <v>155</v>
      </c>
      <c r="B56" s="16" t="s">
        <v>24</v>
      </c>
      <c r="C56" s="9"/>
      <c r="D56" s="10" t="s">
        <v>35</v>
      </c>
      <c r="E56" s="10" t="s">
        <v>77</v>
      </c>
      <c r="F56" s="10" t="s">
        <v>143</v>
      </c>
      <c r="G56" s="9"/>
      <c r="H56" s="10" t="s">
        <v>117</v>
      </c>
      <c r="I56" s="10" t="s">
        <v>96</v>
      </c>
      <c r="J56" s="10" t="s">
        <v>118</v>
      </c>
      <c r="K56" s="10" t="s">
        <v>119</v>
      </c>
      <c r="L56" s="10" t="s">
        <v>69</v>
      </c>
      <c r="M56" s="10" t="s">
        <v>34</v>
      </c>
      <c r="N56" s="11" t="s">
        <v>35</v>
      </c>
      <c r="O56" s="11" t="s">
        <v>156</v>
      </c>
      <c r="P56" s="10" t="s">
        <v>62</v>
      </c>
      <c r="Q56" s="10" t="s">
        <v>85</v>
      </c>
      <c r="R56" s="10" t="s">
        <v>98</v>
      </c>
      <c r="S56" s="9"/>
      <c r="T56" s="10" t="s">
        <v>69</v>
      </c>
    </row>
    <row r="57" spans="1:20" x14ac:dyDescent="0.2">
      <c r="A57" s="103"/>
      <c r="B57" s="18" t="s">
        <v>37</v>
      </c>
      <c r="C57" s="13"/>
      <c r="D57" s="14" t="s">
        <v>50</v>
      </c>
      <c r="E57" s="14" t="s">
        <v>45</v>
      </c>
      <c r="F57" s="14" t="s">
        <v>146</v>
      </c>
      <c r="G57" s="13"/>
      <c r="H57" s="14" t="s">
        <v>101</v>
      </c>
      <c r="I57" s="14" t="s">
        <v>157</v>
      </c>
      <c r="J57" s="14" t="s">
        <v>121</v>
      </c>
      <c r="K57" s="14" t="s">
        <v>122</v>
      </c>
      <c r="L57" s="14" t="s">
        <v>89</v>
      </c>
      <c r="M57" s="14" t="s">
        <v>46</v>
      </c>
      <c r="N57" s="15" t="s">
        <v>88</v>
      </c>
      <c r="O57" s="15" t="s">
        <v>158</v>
      </c>
      <c r="P57" s="14" t="s">
        <v>141</v>
      </c>
      <c r="Q57" s="14" t="s">
        <v>92</v>
      </c>
      <c r="R57" s="14" t="s">
        <v>159</v>
      </c>
      <c r="S57" s="13"/>
      <c r="T57" s="14" t="s">
        <v>124</v>
      </c>
    </row>
    <row r="58" spans="1:20" x14ac:dyDescent="0.2">
      <c r="A58" s="103"/>
      <c r="B58" s="16" t="s">
        <v>37</v>
      </c>
      <c r="C58" s="28"/>
      <c r="D58" s="10" t="s">
        <v>62</v>
      </c>
      <c r="E58" s="25" t="s">
        <v>85</v>
      </c>
      <c r="F58" s="10" t="s">
        <v>143</v>
      </c>
      <c r="G58" s="9"/>
      <c r="H58" s="10" t="s">
        <v>117</v>
      </c>
      <c r="I58" s="10" t="s">
        <v>96</v>
      </c>
      <c r="J58" s="10" t="s">
        <v>118</v>
      </c>
      <c r="K58" s="10" t="s">
        <v>119</v>
      </c>
      <c r="L58" s="10" t="s">
        <v>77</v>
      </c>
      <c r="M58" s="10" t="s">
        <v>34</v>
      </c>
      <c r="N58" s="10" t="s">
        <v>33</v>
      </c>
      <c r="O58" s="10" t="s">
        <v>85</v>
      </c>
      <c r="P58" s="10" t="s">
        <v>33</v>
      </c>
      <c r="Q58" s="10" t="s">
        <v>129</v>
      </c>
      <c r="R58" s="10" t="s">
        <v>98</v>
      </c>
      <c r="S58" s="11" t="s">
        <v>52</v>
      </c>
      <c r="T58" s="10" t="s">
        <v>69</v>
      </c>
    </row>
    <row r="59" spans="1:20" x14ac:dyDescent="0.2">
      <c r="A59" s="103"/>
      <c r="B59" s="18" t="s">
        <v>55</v>
      </c>
      <c r="C59" s="13"/>
      <c r="D59" s="14" t="s">
        <v>141</v>
      </c>
      <c r="E59" s="14" t="s">
        <v>92</v>
      </c>
      <c r="F59" s="14" t="s">
        <v>146</v>
      </c>
      <c r="G59" s="13"/>
      <c r="H59" s="14" t="s">
        <v>101</v>
      </c>
      <c r="I59" s="14" t="s">
        <v>157</v>
      </c>
      <c r="J59" s="14" t="s">
        <v>121</v>
      </c>
      <c r="K59" s="14" t="s">
        <v>122</v>
      </c>
      <c r="L59" s="14" t="s">
        <v>90</v>
      </c>
      <c r="M59" s="14" t="s">
        <v>46</v>
      </c>
      <c r="N59" s="14" t="s">
        <v>45</v>
      </c>
      <c r="O59" s="14" t="s">
        <v>160</v>
      </c>
      <c r="P59" s="14" t="s">
        <v>152</v>
      </c>
      <c r="Q59" s="14" t="s">
        <v>89</v>
      </c>
      <c r="R59" s="14" t="s">
        <v>159</v>
      </c>
      <c r="S59" s="15" t="s">
        <v>140</v>
      </c>
      <c r="T59" s="14" t="s">
        <v>124</v>
      </c>
    </row>
    <row r="60" spans="1:20" x14ac:dyDescent="0.2">
      <c r="A60" s="103"/>
      <c r="B60" s="16" t="s">
        <v>55</v>
      </c>
      <c r="C60" s="25" t="s">
        <v>161</v>
      </c>
      <c r="D60" s="10" t="s">
        <v>35</v>
      </c>
      <c r="E60" s="11" t="s">
        <v>54</v>
      </c>
      <c r="F60" s="10" t="s">
        <v>60</v>
      </c>
      <c r="G60" s="9"/>
      <c r="H60" s="10" t="s">
        <v>143</v>
      </c>
      <c r="I60" s="10" t="s">
        <v>119</v>
      </c>
      <c r="J60" s="10" t="s">
        <v>97</v>
      </c>
      <c r="K60" s="10" t="s">
        <v>30</v>
      </c>
      <c r="L60" s="10" t="s">
        <v>77</v>
      </c>
      <c r="M60" s="10" t="s">
        <v>32</v>
      </c>
      <c r="N60" s="10" t="s">
        <v>33</v>
      </c>
      <c r="O60" s="10" t="s">
        <v>85</v>
      </c>
      <c r="P60" s="10" t="s">
        <v>33</v>
      </c>
      <c r="Q60" s="10" t="s">
        <v>129</v>
      </c>
      <c r="R60" s="24" t="s">
        <v>162</v>
      </c>
      <c r="S60" s="10" t="s">
        <v>62</v>
      </c>
      <c r="T60" s="26" t="s">
        <v>33</v>
      </c>
    </row>
    <row r="61" spans="1:20" x14ac:dyDescent="0.2">
      <c r="A61" s="103"/>
      <c r="B61" s="18" t="s">
        <v>63</v>
      </c>
      <c r="C61" s="14" t="s">
        <v>163</v>
      </c>
      <c r="D61" s="14" t="s">
        <v>50</v>
      </c>
      <c r="E61" s="15" t="s">
        <v>147</v>
      </c>
      <c r="F61" s="14" t="s">
        <v>40</v>
      </c>
      <c r="G61" s="13"/>
      <c r="H61" s="14" t="s">
        <v>146</v>
      </c>
      <c r="I61" s="14" t="s">
        <v>122</v>
      </c>
      <c r="J61" s="14" t="s">
        <v>101</v>
      </c>
      <c r="K61" s="14" t="s">
        <v>42</v>
      </c>
      <c r="L61" s="14" t="s">
        <v>90</v>
      </c>
      <c r="M61" s="14" t="s">
        <v>44</v>
      </c>
      <c r="N61" s="14" t="s">
        <v>45</v>
      </c>
      <c r="O61" s="14" t="s">
        <v>160</v>
      </c>
      <c r="P61" s="14" t="s">
        <v>152</v>
      </c>
      <c r="Q61" s="14" t="s">
        <v>89</v>
      </c>
      <c r="R61" s="14" t="s">
        <v>159</v>
      </c>
      <c r="S61" s="14" t="s">
        <v>141</v>
      </c>
      <c r="T61" s="14" t="s">
        <v>103</v>
      </c>
    </row>
    <row r="62" spans="1:20" x14ac:dyDescent="0.2">
      <c r="A62" s="103"/>
      <c r="B62" s="16" t="s">
        <v>65</v>
      </c>
      <c r="C62" s="25" t="s">
        <v>161</v>
      </c>
      <c r="D62" s="11" t="s">
        <v>69</v>
      </c>
      <c r="E62" s="25" t="s">
        <v>85</v>
      </c>
      <c r="F62" s="10" t="s">
        <v>60</v>
      </c>
      <c r="G62" s="9"/>
      <c r="H62" s="10" t="s">
        <v>143</v>
      </c>
      <c r="I62" s="10" t="s">
        <v>119</v>
      </c>
      <c r="J62" s="10" t="s">
        <v>97</v>
      </c>
      <c r="K62" s="10" t="s">
        <v>35</v>
      </c>
      <c r="L62" s="11" t="s">
        <v>54</v>
      </c>
      <c r="M62" s="10" t="s">
        <v>32</v>
      </c>
      <c r="N62" s="10" t="s">
        <v>69</v>
      </c>
      <c r="O62" s="10" t="s">
        <v>69</v>
      </c>
      <c r="P62" s="9"/>
      <c r="Q62" s="10" t="s">
        <v>33</v>
      </c>
      <c r="R62" s="10" t="s">
        <v>164</v>
      </c>
      <c r="S62" s="10" t="s">
        <v>99</v>
      </c>
      <c r="T62" s="10" t="s">
        <v>165</v>
      </c>
    </row>
    <row r="63" spans="1:20" x14ac:dyDescent="0.2">
      <c r="A63" s="103"/>
      <c r="B63" s="18" t="s">
        <v>70</v>
      </c>
      <c r="C63" s="14" t="s">
        <v>163</v>
      </c>
      <c r="D63" s="15" t="s">
        <v>75</v>
      </c>
      <c r="E63" s="14" t="s">
        <v>92</v>
      </c>
      <c r="F63" s="14" t="s">
        <v>40</v>
      </c>
      <c r="G63" s="13"/>
      <c r="H63" s="14" t="s">
        <v>146</v>
      </c>
      <c r="I63" s="14" t="s">
        <v>122</v>
      </c>
      <c r="J63" s="14" t="s">
        <v>101</v>
      </c>
      <c r="K63" s="14" t="s">
        <v>50</v>
      </c>
      <c r="L63" s="15" t="s">
        <v>147</v>
      </c>
      <c r="M63" s="14" t="s">
        <v>44</v>
      </c>
      <c r="N63" s="14" t="s">
        <v>89</v>
      </c>
      <c r="O63" s="14" t="s">
        <v>150</v>
      </c>
      <c r="P63" s="13"/>
      <c r="Q63" s="14" t="s">
        <v>45</v>
      </c>
      <c r="R63" s="14" t="s">
        <v>106</v>
      </c>
      <c r="S63" s="14" t="s">
        <v>152</v>
      </c>
      <c r="T63" s="14" t="s">
        <v>90</v>
      </c>
    </row>
    <row r="64" spans="1:20" x14ac:dyDescent="0.2">
      <c r="A64" s="103"/>
      <c r="B64" s="16" t="s">
        <v>70</v>
      </c>
      <c r="C64" s="28"/>
      <c r="D64" s="11" t="s">
        <v>69</v>
      </c>
      <c r="E64" s="10" t="s">
        <v>33</v>
      </c>
      <c r="F64" s="9"/>
      <c r="G64" s="9"/>
      <c r="H64" s="9"/>
      <c r="I64" s="9"/>
      <c r="J64" s="9"/>
      <c r="K64" s="9"/>
      <c r="L64" s="11" t="s">
        <v>68</v>
      </c>
      <c r="M64" s="10" t="s">
        <v>69</v>
      </c>
      <c r="N64" s="11" t="s">
        <v>54</v>
      </c>
      <c r="O64" s="10" t="s">
        <v>69</v>
      </c>
      <c r="P64" s="9"/>
      <c r="Q64" s="10" t="s">
        <v>33</v>
      </c>
      <c r="R64" s="10" t="s">
        <v>164</v>
      </c>
      <c r="S64" s="10" t="s">
        <v>99</v>
      </c>
      <c r="T64" s="10" t="s">
        <v>165</v>
      </c>
    </row>
    <row r="65" spans="1:20" x14ac:dyDescent="0.2">
      <c r="A65" s="103"/>
      <c r="B65" s="18" t="s">
        <v>78</v>
      </c>
      <c r="C65" s="13"/>
      <c r="D65" s="15" t="s">
        <v>75</v>
      </c>
      <c r="E65" s="14" t="s">
        <v>103</v>
      </c>
      <c r="F65" s="13"/>
      <c r="G65" s="13"/>
      <c r="H65" s="13"/>
      <c r="I65" s="13"/>
      <c r="J65" s="13"/>
      <c r="K65" s="13"/>
      <c r="L65" s="15" t="s">
        <v>149</v>
      </c>
      <c r="M65" s="14" t="s">
        <v>89</v>
      </c>
      <c r="N65" s="15" t="s">
        <v>147</v>
      </c>
      <c r="O65" s="14" t="s">
        <v>150</v>
      </c>
      <c r="P65" s="13"/>
      <c r="Q65" s="14" t="s">
        <v>45</v>
      </c>
      <c r="R65" s="14" t="s">
        <v>106</v>
      </c>
      <c r="S65" s="14" t="s">
        <v>152</v>
      </c>
      <c r="T65" s="14" t="s">
        <v>90</v>
      </c>
    </row>
    <row r="66" spans="1:20" x14ac:dyDescent="0.2">
      <c r="A66" s="103"/>
      <c r="B66" s="16" t="s">
        <v>78</v>
      </c>
      <c r="C66" s="9"/>
      <c r="D66" s="9"/>
      <c r="E66" s="9"/>
      <c r="F66" s="9"/>
      <c r="G66" s="9"/>
      <c r="H66" s="9"/>
      <c r="I66" s="9"/>
      <c r="J66" s="9"/>
      <c r="K66" s="9"/>
      <c r="L66" s="11" t="s">
        <v>68</v>
      </c>
      <c r="M66" s="10" t="s">
        <v>69</v>
      </c>
      <c r="N66" s="9"/>
      <c r="O66" s="9"/>
      <c r="P66" s="9"/>
      <c r="Q66" s="9"/>
      <c r="R66" s="9"/>
      <c r="S66" s="9"/>
      <c r="T66" s="9"/>
    </row>
    <row r="67" spans="1:20" x14ac:dyDescent="0.2">
      <c r="A67" s="103"/>
      <c r="B67" s="18" t="s">
        <v>79</v>
      </c>
      <c r="C67" s="13"/>
      <c r="D67" s="13"/>
      <c r="E67" s="13"/>
      <c r="F67" s="13"/>
      <c r="G67" s="13"/>
      <c r="H67" s="13"/>
      <c r="I67" s="13"/>
      <c r="J67" s="13"/>
      <c r="K67" s="13"/>
      <c r="L67" s="15" t="s">
        <v>149</v>
      </c>
      <c r="M67" s="14" t="s">
        <v>89</v>
      </c>
      <c r="N67" s="13"/>
      <c r="O67" s="13"/>
      <c r="P67" s="13"/>
      <c r="Q67" s="13"/>
      <c r="R67" s="13"/>
      <c r="S67" s="13"/>
      <c r="T67" s="13"/>
    </row>
    <row r="68" spans="1:20" x14ac:dyDescent="0.2">
      <c r="A68" s="105" t="s">
        <v>0</v>
      </c>
      <c r="B68" s="105"/>
      <c r="C68" s="106" t="s">
        <v>1</v>
      </c>
      <c r="D68" s="106"/>
      <c r="E68" s="106"/>
      <c r="F68" s="107" t="s">
        <v>2</v>
      </c>
      <c r="G68" s="107"/>
      <c r="H68" s="107"/>
      <c r="I68" s="107"/>
      <c r="J68" s="107"/>
      <c r="K68" s="107"/>
      <c r="L68" s="107"/>
      <c r="M68" s="107"/>
      <c r="N68" s="107"/>
      <c r="O68" s="108" t="s">
        <v>3</v>
      </c>
      <c r="P68" s="108"/>
      <c r="Q68" s="108"/>
      <c r="R68" s="109" t="s">
        <v>4</v>
      </c>
      <c r="S68" s="109"/>
      <c r="T68" s="109"/>
    </row>
    <row r="69" spans="1:20" x14ac:dyDescent="0.2">
      <c r="A69" s="105"/>
      <c r="B69" s="105"/>
      <c r="C69" s="2" t="s">
        <v>5</v>
      </c>
      <c r="D69" s="2" t="s">
        <v>6</v>
      </c>
      <c r="E69" s="2" t="s">
        <v>7</v>
      </c>
      <c r="F69" s="3" t="s">
        <v>8</v>
      </c>
      <c r="G69" s="3" t="s">
        <v>9</v>
      </c>
      <c r="H69" s="3" t="s">
        <v>10</v>
      </c>
      <c r="I69" s="3" t="s">
        <v>11</v>
      </c>
      <c r="J69" s="3" t="s">
        <v>12</v>
      </c>
      <c r="K69" s="3" t="s">
        <v>13</v>
      </c>
      <c r="L69" s="3" t="s">
        <v>14</v>
      </c>
      <c r="M69" s="3" t="s">
        <v>15</v>
      </c>
      <c r="N69" s="3" t="s">
        <v>16</v>
      </c>
      <c r="O69" s="4" t="s">
        <v>5</v>
      </c>
      <c r="P69" s="4" t="s">
        <v>6</v>
      </c>
      <c r="Q69" s="4" t="s">
        <v>7</v>
      </c>
      <c r="R69" s="5" t="s">
        <v>5</v>
      </c>
      <c r="S69" s="5" t="s">
        <v>6</v>
      </c>
      <c r="T69" s="5" t="s">
        <v>7</v>
      </c>
    </row>
    <row r="70" spans="1:20" x14ac:dyDescent="0.2">
      <c r="A70" s="104" t="s">
        <v>17</v>
      </c>
      <c r="B70" s="104"/>
      <c r="C70" s="6" t="s">
        <v>18</v>
      </c>
      <c r="D70" s="6" t="s">
        <v>18</v>
      </c>
      <c r="E70" s="6"/>
      <c r="F70" s="6" t="s">
        <v>18</v>
      </c>
      <c r="G70" s="6" t="s">
        <v>18</v>
      </c>
      <c r="H70" s="6" t="s">
        <v>18</v>
      </c>
      <c r="I70" s="6" t="s">
        <v>18</v>
      </c>
      <c r="J70" s="6" t="s">
        <v>18</v>
      </c>
      <c r="K70" s="6" t="s">
        <v>18</v>
      </c>
      <c r="L70" s="6"/>
      <c r="M70" s="6"/>
      <c r="N70" s="6"/>
      <c r="O70" s="6"/>
      <c r="P70" s="6"/>
      <c r="Q70" s="6"/>
      <c r="R70" s="6" t="s">
        <v>22</v>
      </c>
      <c r="S70" s="6" t="s">
        <v>22</v>
      </c>
      <c r="T70" s="6" t="s">
        <v>22</v>
      </c>
    </row>
    <row r="71" spans="1:20" ht="22.5" customHeight="1" x14ac:dyDescent="0.2">
      <c r="A71" s="103" t="s">
        <v>23</v>
      </c>
      <c r="B71" s="16" t="s">
        <v>166</v>
      </c>
      <c r="C71" s="10" t="s">
        <v>77</v>
      </c>
      <c r="D71" s="11" t="s">
        <v>77</v>
      </c>
      <c r="E71" s="9"/>
      <c r="F71" s="10" t="s">
        <v>33</v>
      </c>
      <c r="G71" s="10" t="s">
        <v>35</v>
      </c>
      <c r="H71" s="11" t="s">
        <v>98</v>
      </c>
      <c r="I71" s="29" t="s">
        <v>54</v>
      </c>
      <c r="J71" s="11" t="s">
        <v>69</v>
      </c>
      <c r="K71" s="11" t="s">
        <v>85</v>
      </c>
      <c r="L71" s="9"/>
      <c r="M71" s="9"/>
      <c r="N71" s="9"/>
      <c r="O71" s="9"/>
      <c r="P71" s="9"/>
      <c r="Q71" s="9"/>
      <c r="R71" s="29" t="s">
        <v>156</v>
      </c>
      <c r="S71" s="10" t="s">
        <v>98</v>
      </c>
      <c r="T71" s="24" t="s">
        <v>167</v>
      </c>
    </row>
    <row r="72" spans="1:20" x14ac:dyDescent="0.2">
      <c r="A72" s="103"/>
      <c r="B72" s="18" t="s">
        <v>168</v>
      </c>
      <c r="C72" s="20" t="s">
        <v>91</v>
      </c>
      <c r="D72" s="15" t="s">
        <v>107</v>
      </c>
      <c r="E72" s="13"/>
      <c r="F72" s="14" t="s">
        <v>90</v>
      </c>
      <c r="G72" s="14" t="s">
        <v>47</v>
      </c>
      <c r="H72" s="15" t="s">
        <v>123</v>
      </c>
      <c r="I72" s="30" t="s">
        <v>59</v>
      </c>
      <c r="J72" s="15" t="s">
        <v>75</v>
      </c>
      <c r="K72" s="15" t="s">
        <v>95</v>
      </c>
      <c r="L72" s="13"/>
      <c r="M72" s="13"/>
      <c r="N72" s="13"/>
      <c r="O72" s="13"/>
      <c r="P72" s="13"/>
      <c r="Q72" s="31"/>
      <c r="R72" s="30" t="s">
        <v>158</v>
      </c>
      <c r="S72" s="14" t="s">
        <v>58</v>
      </c>
      <c r="T72" s="14" t="s">
        <v>169</v>
      </c>
    </row>
    <row r="73" spans="1:20" x14ac:dyDescent="0.2">
      <c r="A73" s="103"/>
      <c r="B73" s="16" t="s">
        <v>168</v>
      </c>
      <c r="C73" s="10" t="s">
        <v>77</v>
      </c>
      <c r="D73" s="11" t="s">
        <v>77</v>
      </c>
      <c r="E73" s="9"/>
      <c r="F73" s="10" t="s">
        <v>35</v>
      </c>
      <c r="G73" s="10" t="s">
        <v>32</v>
      </c>
      <c r="H73" s="11" t="s">
        <v>98</v>
      </c>
      <c r="I73" s="10" t="s">
        <v>33</v>
      </c>
      <c r="J73" s="11" t="s">
        <v>69</v>
      </c>
      <c r="K73" s="11" t="s">
        <v>85</v>
      </c>
      <c r="L73" s="9"/>
      <c r="M73" s="9"/>
      <c r="N73" s="9"/>
      <c r="O73" s="9"/>
      <c r="P73" s="9"/>
      <c r="Q73" s="9"/>
      <c r="R73" s="29" t="s">
        <v>54</v>
      </c>
      <c r="S73" s="10" t="s">
        <v>98</v>
      </c>
      <c r="T73" s="24" t="s">
        <v>167</v>
      </c>
    </row>
    <row r="74" spans="1:20" x14ac:dyDescent="0.2">
      <c r="A74" s="103"/>
      <c r="B74" s="18" t="s">
        <v>170</v>
      </c>
      <c r="C74" s="20" t="s">
        <v>91</v>
      </c>
      <c r="D74" s="15" t="s">
        <v>107</v>
      </c>
      <c r="E74" s="13"/>
      <c r="F74" s="14" t="s">
        <v>47</v>
      </c>
      <c r="G74" s="14" t="s">
        <v>171</v>
      </c>
      <c r="H74" s="15" t="s">
        <v>123</v>
      </c>
      <c r="I74" s="14" t="s">
        <v>87</v>
      </c>
      <c r="J74" s="15" t="s">
        <v>75</v>
      </c>
      <c r="K74" s="15" t="s">
        <v>95</v>
      </c>
      <c r="L74" s="13"/>
      <c r="M74" s="13"/>
      <c r="N74" s="13"/>
      <c r="O74" s="13"/>
      <c r="P74" s="13"/>
      <c r="Q74" s="31"/>
      <c r="R74" s="30" t="s">
        <v>59</v>
      </c>
      <c r="S74" s="14" t="s">
        <v>58</v>
      </c>
      <c r="T74" s="14" t="s">
        <v>169</v>
      </c>
    </row>
    <row r="75" spans="1:20" x14ac:dyDescent="0.2">
      <c r="A75" s="103"/>
      <c r="B75" s="16" t="s">
        <v>172</v>
      </c>
      <c r="C75" s="10" t="s">
        <v>35</v>
      </c>
      <c r="D75" s="11" t="s">
        <v>156</v>
      </c>
      <c r="E75" s="9"/>
      <c r="F75" s="10" t="s">
        <v>33</v>
      </c>
      <c r="G75" s="10" t="s">
        <v>32</v>
      </c>
      <c r="H75" s="9"/>
      <c r="I75" s="10" t="s">
        <v>33</v>
      </c>
      <c r="J75" s="11" t="s">
        <v>77</v>
      </c>
      <c r="K75" s="11" t="s">
        <v>69</v>
      </c>
      <c r="L75" s="9"/>
      <c r="M75" s="9"/>
      <c r="N75" s="9"/>
      <c r="O75" s="9"/>
      <c r="P75" s="9"/>
      <c r="Q75" s="9"/>
      <c r="R75" s="10" t="s">
        <v>77</v>
      </c>
      <c r="S75" s="24" t="s">
        <v>173</v>
      </c>
      <c r="T75" s="10" t="s">
        <v>174</v>
      </c>
    </row>
    <row r="76" spans="1:20" x14ac:dyDescent="0.2">
      <c r="A76" s="103"/>
      <c r="B76" s="18" t="s">
        <v>175</v>
      </c>
      <c r="C76" s="14" t="s">
        <v>47</v>
      </c>
      <c r="D76" s="15" t="s">
        <v>158</v>
      </c>
      <c r="E76" s="13"/>
      <c r="F76" s="14" t="s">
        <v>90</v>
      </c>
      <c r="G76" s="14" t="s">
        <v>171</v>
      </c>
      <c r="H76" s="13"/>
      <c r="I76" s="14" t="s">
        <v>87</v>
      </c>
      <c r="J76" s="15" t="s">
        <v>107</v>
      </c>
      <c r="K76" s="15" t="s">
        <v>75</v>
      </c>
      <c r="L76" s="13"/>
      <c r="M76" s="13"/>
      <c r="N76" s="13"/>
      <c r="O76" s="13"/>
      <c r="P76" s="13"/>
      <c r="Q76" s="31"/>
      <c r="R76" s="14" t="s">
        <v>91</v>
      </c>
      <c r="S76" s="14" t="s">
        <v>169</v>
      </c>
      <c r="T76" s="14" t="s">
        <v>176</v>
      </c>
    </row>
    <row r="77" spans="1:20" x14ac:dyDescent="0.2">
      <c r="A77" s="103"/>
      <c r="B77" s="16" t="s">
        <v>175</v>
      </c>
      <c r="C77" s="10" t="s">
        <v>68</v>
      </c>
      <c r="D77" s="10" t="s">
        <v>85</v>
      </c>
      <c r="E77" s="9"/>
      <c r="F77" s="10" t="s">
        <v>32</v>
      </c>
      <c r="G77" s="10" t="s">
        <v>54</v>
      </c>
      <c r="H77" s="10" t="s">
        <v>35</v>
      </c>
      <c r="I77" s="10" t="s">
        <v>68</v>
      </c>
      <c r="J77" s="11" t="s">
        <v>77</v>
      </c>
      <c r="K77" s="11" t="s">
        <v>98</v>
      </c>
      <c r="L77" s="9"/>
      <c r="M77" s="9"/>
      <c r="N77" s="9"/>
      <c r="O77" s="9"/>
      <c r="P77" s="9"/>
      <c r="Q77" s="9"/>
      <c r="R77" s="10" t="s">
        <v>77</v>
      </c>
      <c r="S77" s="24" t="s">
        <v>173</v>
      </c>
      <c r="T77" s="10" t="s">
        <v>174</v>
      </c>
    </row>
    <row r="78" spans="1:20" x14ac:dyDescent="0.2">
      <c r="A78" s="103"/>
      <c r="B78" s="18" t="s">
        <v>177</v>
      </c>
      <c r="C78" s="20" t="s">
        <v>73</v>
      </c>
      <c r="D78" s="14" t="s">
        <v>95</v>
      </c>
      <c r="E78" s="13"/>
      <c r="F78" s="14" t="s">
        <v>171</v>
      </c>
      <c r="G78" s="14" t="s">
        <v>59</v>
      </c>
      <c r="H78" s="14" t="s">
        <v>47</v>
      </c>
      <c r="I78" s="14" t="s">
        <v>178</v>
      </c>
      <c r="J78" s="15" t="s">
        <v>107</v>
      </c>
      <c r="K78" s="15" t="s">
        <v>123</v>
      </c>
      <c r="L78" s="13"/>
      <c r="M78" s="13"/>
      <c r="N78" s="13"/>
      <c r="O78" s="13"/>
      <c r="P78" s="13"/>
      <c r="Q78" s="31"/>
      <c r="R78" s="14" t="s">
        <v>91</v>
      </c>
      <c r="S78" s="14" t="s">
        <v>169</v>
      </c>
      <c r="T78" s="14" t="s">
        <v>176</v>
      </c>
    </row>
    <row r="79" spans="1:20" x14ac:dyDescent="0.2">
      <c r="A79" s="103"/>
      <c r="B79" s="16" t="s">
        <v>177</v>
      </c>
      <c r="C79" s="10" t="s">
        <v>68</v>
      </c>
      <c r="D79" s="10" t="s">
        <v>85</v>
      </c>
      <c r="E79" s="9"/>
      <c r="F79" s="10" t="s">
        <v>32</v>
      </c>
      <c r="G79" s="9"/>
      <c r="H79" s="10" t="s">
        <v>35</v>
      </c>
      <c r="I79" s="10" t="s">
        <v>68</v>
      </c>
      <c r="J79" s="11" t="s">
        <v>156</v>
      </c>
      <c r="K79" s="11" t="s">
        <v>98</v>
      </c>
      <c r="L79" s="9"/>
      <c r="M79" s="9"/>
      <c r="N79" s="9"/>
      <c r="O79" s="9"/>
      <c r="P79" s="9"/>
      <c r="Q79" s="9"/>
      <c r="R79" s="9"/>
      <c r="S79" s="9"/>
      <c r="T79" s="22" t="s">
        <v>32</v>
      </c>
    </row>
    <row r="80" spans="1:20" x14ac:dyDescent="0.2">
      <c r="A80" s="103"/>
      <c r="B80" s="18" t="s">
        <v>179</v>
      </c>
      <c r="C80" s="20" t="s">
        <v>73</v>
      </c>
      <c r="D80" s="14" t="s">
        <v>95</v>
      </c>
      <c r="E80" s="13"/>
      <c r="F80" s="14" t="s">
        <v>171</v>
      </c>
      <c r="G80" s="13"/>
      <c r="H80" s="14" t="s">
        <v>47</v>
      </c>
      <c r="I80" s="14" t="s">
        <v>178</v>
      </c>
      <c r="J80" s="15" t="s">
        <v>158</v>
      </c>
      <c r="K80" s="15" t="s">
        <v>123</v>
      </c>
      <c r="L80" s="13"/>
      <c r="M80" s="13"/>
      <c r="N80" s="13"/>
      <c r="O80" s="13"/>
      <c r="P80" s="13"/>
      <c r="Q80" s="31"/>
      <c r="R80" s="31"/>
      <c r="S80" s="13"/>
      <c r="T80" s="19" t="s">
        <v>49</v>
      </c>
    </row>
    <row r="81" spans="1:20" x14ac:dyDescent="0.2">
      <c r="A81" s="104" t="s">
        <v>17</v>
      </c>
      <c r="B81" s="104"/>
      <c r="C81" s="6" t="s">
        <v>18</v>
      </c>
      <c r="D81" s="6" t="s">
        <v>18</v>
      </c>
      <c r="E81" s="6" t="s">
        <v>18</v>
      </c>
      <c r="F81" s="6" t="s">
        <v>18</v>
      </c>
      <c r="G81" s="6" t="s">
        <v>18</v>
      </c>
      <c r="H81" s="6" t="s">
        <v>18</v>
      </c>
      <c r="I81" s="6" t="s">
        <v>18</v>
      </c>
      <c r="J81" s="6" t="s">
        <v>18</v>
      </c>
      <c r="K81" s="6" t="s">
        <v>18</v>
      </c>
      <c r="L81" s="6" t="s">
        <v>20</v>
      </c>
      <c r="M81" s="6" t="s">
        <v>19</v>
      </c>
      <c r="N81" s="6" t="s">
        <v>180</v>
      </c>
      <c r="O81" s="6" t="s">
        <v>18</v>
      </c>
      <c r="P81" s="6" t="s">
        <v>18</v>
      </c>
      <c r="Q81" s="6" t="s">
        <v>18</v>
      </c>
      <c r="R81" s="6" t="s">
        <v>22</v>
      </c>
      <c r="S81" s="6" t="s">
        <v>22</v>
      </c>
      <c r="T81" s="6" t="s">
        <v>22</v>
      </c>
    </row>
    <row r="82" spans="1:20" x14ac:dyDescent="0.2">
      <c r="A82" s="103" t="s">
        <v>83</v>
      </c>
      <c r="B82" s="16" t="s">
        <v>166</v>
      </c>
      <c r="C82" s="10" t="s">
        <v>85</v>
      </c>
      <c r="D82" s="10" t="s">
        <v>62</v>
      </c>
      <c r="E82" s="10" t="s">
        <v>181</v>
      </c>
      <c r="F82" s="10" t="s">
        <v>99</v>
      </c>
      <c r="G82" s="10" t="s">
        <v>35</v>
      </c>
      <c r="H82" s="10" t="s">
        <v>69</v>
      </c>
      <c r="I82" s="11" t="s">
        <v>69</v>
      </c>
      <c r="J82" s="11" t="s">
        <v>98</v>
      </c>
      <c r="K82" s="10" t="s">
        <v>61</v>
      </c>
      <c r="L82" s="10" t="s">
        <v>182</v>
      </c>
      <c r="M82" s="10" t="s">
        <v>183</v>
      </c>
      <c r="N82" s="10" t="s">
        <v>184</v>
      </c>
      <c r="O82" s="9"/>
      <c r="P82" s="11" t="s">
        <v>98</v>
      </c>
      <c r="Q82" s="10" t="s">
        <v>185</v>
      </c>
      <c r="R82" s="10" t="s">
        <v>69</v>
      </c>
      <c r="S82" s="24" t="s">
        <v>186</v>
      </c>
      <c r="T82" s="10" t="s">
        <v>98</v>
      </c>
    </row>
    <row r="83" spans="1:20" x14ac:dyDescent="0.2">
      <c r="A83" s="103"/>
      <c r="B83" s="18" t="s">
        <v>168</v>
      </c>
      <c r="C83" s="14" t="s">
        <v>160</v>
      </c>
      <c r="D83" s="14" t="s">
        <v>141</v>
      </c>
      <c r="E83" s="14" t="s">
        <v>187</v>
      </c>
      <c r="F83" s="14" t="s">
        <v>90</v>
      </c>
      <c r="G83" s="14" t="s">
        <v>47</v>
      </c>
      <c r="H83" s="14" t="s">
        <v>150</v>
      </c>
      <c r="I83" s="15" t="s">
        <v>75</v>
      </c>
      <c r="J83" s="15" t="s">
        <v>123</v>
      </c>
      <c r="K83" s="14" t="s">
        <v>171</v>
      </c>
      <c r="L83" s="14" t="s">
        <v>188</v>
      </c>
      <c r="M83" s="14" t="s">
        <v>189</v>
      </c>
      <c r="N83" s="14" t="s">
        <v>190</v>
      </c>
      <c r="O83" s="31"/>
      <c r="P83" s="15" t="s">
        <v>169</v>
      </c>
      <c r="Q83" s="14" t="s">
        <v>46</v>
      </c>
      <c r="R83" s="20" t="s">
        <v>128</v>
      </c>
      <c r="S83" s="14" t="s">
        <v>127</v>
      </c>
      <c r="T83" s="14" t="s">
        <v>191</v>
      </c>
    </row>
    <row r="84" spans="1:20" x14ac:dyDescent="0.2">
      <c r="A84" s="103"/>
      <c r="B84" s="16" t="s">
        <v>168</v>
      </c>
      <c r="C84" s="10" t="s">
        <v>85</v>
      </c>
      <c r="D84" s="11" t="s">
        <v>69</v>
      </c>
      <c r="E84" s="10" t="s">
        <v>192</v>
      </c>
      <c r="F84" s="10" t="s">
        <v>99</v>
      </c>
      <c r="G84" s="11" t="s">
        <v>98</v>
      </c>
      <c r="H84" s="10" t="s">
        <v>69</v>
      </c>
      <c r="I84" s="11" t="s">
        <v>62</v>
      </c>
      <c r="J84" s="10" t="s">
        <v>54</v>
      </c>
      <c r="K84" s="10" t="s">
        <v>32</v>
      </c>
      <c r="L84" s="10" t="s">
        <v>182</v>
      </c>
      <c r="M84" s="10" t="s">
        <v>183</v>
      </c>
      <c r="N84" s="10" t="s">
        <v>193</v>
      </c>
      <c r="O84" s="9"/>
      <c r="P84" s="11" t="s">
        <v>98</v>
      </c>
      <c r="Q84" s="10" t="s">
        <v>185</v>
      </c>
      <c r="R84" s="10" t="s">
        <v>69</v>
      </c>
      <c r="S84" s="24" t="s">
        <v>186</v>
      </c>
      <c r="T84" s="10" t="s">
        <v>98</v>
      </c>
    </row>
    <row r="85" spans="1:20" x14ac:dyDescent="0.2">
      <c r="A85" s="103"/>
      <c r="B85" s="18" t="s">
        <v>170</v>
      </c>
      <c r="C85" s="14" t="s">
        <v>160</v>
      </c>
      <c r="D85" s="15" t="s">
        <v>75</v>
      </c>
      <c r="E85" s="14" t="s">
        <v>194</v>
      </c>
      <c r="F85" s="14" t="s">
        <v>90</v>
      </c>
      <c r="G85" s="15" t="s">
        <v>123</v>
      </c>
      <c r="H85" s="14" t="s">
        <v>150</v>
      </c>
      <c r="I85" s="15" t="s">
        <v>141</v>
      </c>
      <c r="J85" s="14" t="s">
        <v>59</v>
      </c>
      <c r="K85" s="14" t="s">
        <v>171</v>
      </c>
      <c r="L85" s="14" t="s">
        <v>188</v>
      </c>
      <c r="M85" s="14" t="s">
        <v>189</v>
      </c>
      <c r="N85" s="14" t="s">
        <v>195</v>
      </c>
      <c r="O85" s="31"/>
      <c r="P85" s="15" t="s">
        <v>169</v>
      </c>
      <c r="Q85" s="14" t="s">
        <v>46</v>
      </c>
      <c r="R85" s="20" t="s">
        <v>128</v>
      </c>
      <c r="S85" s="14" t="s">
        <v>127</v>
      </c>
      <c r="T85" s="14" t="s">
        <v>191</v>
      </c>
    </row>
    <row r="86" spans="1:20" x14ac:dyDescent="0.2">
      <c r="A86" s="103"/>
      <c r="B86" s="16" t="s">
        <v>172</v>
      </c>
      <c r="C86" s="10" t="s">
        <v>69</v>
      </c>
      <c r="D86" s="10" t="s">
        <v>98</v>
      </c>
      <c r="E86" s="10" t="s">
        <v>192</v>
      </c>
      <c r="F86" s="10" t="s">
        <v>54</v>
      </c>
      <c r="G86" s="11" t="s">
        <v>98</v>
      </c>
      <c r="H86" s="10" t="s">
        <v>85</v>
      </c>
      <c r="I86" s="11" t="s">
        <v>69</v>
      </c>
      <c r="J86" s="10" t="s">
        <v>33</v>
      </c>
      <c r="K86" s="10" t="s">
        <v>62</v>
      </c>
      <c r="L86" s="10" t="s">
        <v>196</v>
      </c>
      <c r="M86" s="10" t="s">
        <v>197</v>
      </c>
      <c r="N86" s="10" t="s">
        <v>198</v>
      </c>
      <c r="O86" s="9"/>
      <c r="P86" s="10" t="s">
        <v>199</v>
      </c>
      <c r="Q86" s="10" t="s">
        <v>200</v>
      </c>
      <c r="R86" s="10" t="s">
        <v>35</v>
      </c>
      <c r="S86" s="10" t="s">
        <v>201</v>
      </c>
      <c r="T86" s="10" t="s">
        <v>202</v>
      </c>
    </row>
    <row r="87" spans="1:20" x14ac:dyDescent="0.2">
      <c r="A87" s="103"/>
      <c r="B87" s="18" t="s">
        <v>175</v>
      </c>
      <c r="C87" s="20" t="s">
        <v>128</v>
      </c>
      <c r="D87" s="14" t="s">
        <v>203</v>
      </c>
      <c r="E87" s="14" t="s">
        <v>194</v>
      </c>
      <c r="F87" s="14" t="s">
        <v>59</v>
      </c>
      <c r="G87" s="15" t="s">
        <v>123</v>
      </c>
      <c r="H87" s="14" t="s">
        <v>160</v>
      </c>
      <c r="I87" s="15" t="s">
        <v>75</v>
      </c>
      <c r="J87" s="14" t="s">
        <v>103</v>
      </c>
      <c r="K87" s="14" t="s">
        <v>141</v>
      </c>
      <c r="L87" s="14" t="s">
        <v>190</v>
      </c>
      <c r="M87" s="14" t="s">
        <v>204</v>
      </c>
      <c r="N87" s="14" t="s">
        <v>43</v>
      </c>
      <c r="O87" s="31"/>
      <c r="P87" s="14" t="s">
        <v>46</v>
      </c>
      <c r="Q87" s="14" t="s">
        <v>90</v>
      </c>
      <c r="R87" s="14" t="s">
        <v>47</v>
      </c>
      <c r="S87" s="14" t="s">
        <v>205</v>
      </c>
      <c r="T87" s="14" t="s">
        <v>191</v>
      </c>
    </row>
    <row r="88" spans="1:20" x14ac:dyDescent="0.2">
      <c r="A88" s="103"/>
      <c r="B88" s="16" t="s">
        <v>175</v>
      </c>
      <c r="C88" s="10" t="s">
        <v>69</v>
      </c>
      <c r="D88" s="11" t="s">
        <v>32</v>
      </c>
      <c r="E88" s="10" t="s">
        <v>98</v>
      </c>
      <c r="F88" s="11" t="s">
        <v>68</v>
      </c>
      <c r="G88" s="10" t="s">
        <v>69</v>
      </c>
      <c r="H88" s="10" t="s">
        <v>85</v>
      </c>
      <c r="I88" s="10" t="s">
        <v>32</v>
      </c>
      <c r="J88" s="10" t="s">
        <v>68</v>
      </c>
      <c r="K88" s="11" t="s">
        <v>69</v>
      </c>
      <c r="L88" s="10" t="s">
        <v>196</v>
      </c>
      <c r="M88" s="10" t="s">
        <v>197</v>
      </c>
      <c r="N88" s="10" t="s">
        <v>206</v>
      </c>
      <c r="O88" s="9"/>
      <c r="P88" s="10" t="s">
        <v>199</v>
      </c>
      <c r="Q88" s="10" t="s">
        <v>200</v>
      </c>
      <c r="R88" s="10" t="s">
        <v>35</v>
      </c>
      <c r="S88" s="10" t="s">
        <v>201</v>
      </c>
      <c r="T88" s="10" t="s">
        <v>202</v>
      </c>
    </row>
    <row r="89" spans="1:20" x14ac:dyDescent="0.2">
      <c r="A89" s="103"/>
      <c r="B89" s="18" t="s">
        <v>177</v>
      </c>
      <c r="C89" s="20" t="s">
        <v>128</v>
      </c>
      <c r="D89" s="15" t="s">
        <v>74</v>
      </c>
      <c r="E89" s="14" t="s">
        <v>203</v>
      </c>
      <c r="F89" s="15" t="s">
        <v>149</v>
      </c>
      <c r="G89" s="14" t="s">
        <v>150</v>
      </c>
      <c r="H89" s="14" t="s">
        <v>160</v>
      </c>
      <c r="I89" s="14" t="s">
        <v>171</v>
      </c>
      <c r="J89" s="20" t="s">
        <v>73</v>
      </c>
      <c r="K89" s="15" t="s">
        <v>75</v>
      </c>
      <c r="L89" s="14" t="s">
        <v>190</v>
      </c>
      <c r="M89" s="14" t="s">
        <v>204</v>
      </c>
      <c r="N89" s="14" t="s">
        <v>207</v>
      </c>
      <c r="O89" s="31"/>
      <c r="P89" s="14" t="s">
        <v>46</v>
      </c>
      <c r="Q89" s="14" t="s">
        <v>90</v>
      </c>
      <c r="R89" s="14" t="s">
        <v>47</v>
      </c>
      <c r="S89" s="14" t="s">
        <v>205</v>
      </c>
      <c r="T89" s="14" t="s">
        <v>191</v>
      </c>
    </row>
    <row r="90" spans="1:20" x14ac:dyDescent="0.2">
      <c r="A90" s="103"/>
      <c r="B90" s="16" t="s">
        <v>177</v>
      </c>
      <c r="C90" s="10" t="s">
        <v>35</v>
      </c>
      <c r="D90" s="11" t="s">
        <v>32</v>
      </c>
      <c r="E90" s="10" t="s">
        <v>98</v>
      </c>
      <c r="F90" s="11" t="s">
        <v>68</v>
      </c>
      <c r="G90" s="10" t="s">
        <v>69</v>
      </c>
      <c r="H90" s="10" t="s">
        <v>54</v>
      </c>
      <c r="I90" s="10" t="s">
        <v>32</v>
      </c>
      <c r="J90" s="10" t="s">
        <v>68</v>
      </c>
      <c r="K90" s="32"/>
      <c r="L90" s="9"/>
      <c r="M90" s="9"/>
      <c r="N90" s="9"/>
      <c r="O90" s="9"/>
      <c r="P90" s="9"/>
      <c r="Q90" s="9"/>
      <c r="R90" s="9"/>
      <c r="S90" s="9"/>
      <c r="T90" s="9"/>
    </row>
    <row r="91" spans="1:20" x14ac:dyDescent="0.2">
      <c r="A91" s="103"/>
      <c r="B91" s="18" t="s">
        <v>179</v>
      </c>
      <c r="C91" s="14" t="s">
        <v>47</v>
      </c>
      <c r="D91" s="15" t="s">
        <v>74</v>
      </c>
      <c r="E91" s="14" t="s">
        <v>203</v>
      </c>
      <c r="F91" s="15" t="s">
        <v>149</v>
      </c>
      <c r="G91" s="14" t="s">
        <v>150</v>
      </c>
      <c r="H91" s="14" t="s">
        <v>59</v>
      </c>
      <c r="I91" s="14" t="s">
        <v>171</v>
      </c>
      <c r="J91" s="20" t="s">
        <v>73</v>
      </c>
      <c r="K91" s="32"/>
      <c r="L91" s="13"/>
      <c r="M91" s="13"/>
      <c r="N91" s="13"/>
      <c r="O91" s="31"/>
      <c r="P91" s="13"/>
      <c r="Q91" s="13"/>
      <c r="R91" s="13"/>
      <c r="S91" s="13"/>
      <c r="T91" s="13"/>
    </row>
    <row r="92" spans="1:20" x14ac:dyDescent="0.2">
      <c r="A92" s="104" t="s">
        <v>17</v>
      </c>
      <c r="B92" s="104"/>
      <c r="C92" s="6" t="s">
        <v>18</v>
      </c>
      <c r="D92" s="6" t="s">
        <v>18</v>
      </c>
      <c r="E92" s="6" t="s">
        <v>80</v>
      </c>
      <c r="F92" s="6" t="s">
        <v>18</v>
      </c>
      <c r="G92" s="6" t="s">
        <v>18</v>
      </c>
      <c r="H92" s="6" t="s">
        <v>18</v>
      </c>
      <c r="I92" s="6" t="s">
        <v>18</v>
      </c>
      <c r="J92" s="6" t="s">
        <v>18</v>
      </c>
      <c r="K92" s="6" t="s">
        <v>18</v>
      </c>
      <c r="L92" s="6" t="s">
        <v>19</v>
      </c>
      <c r="M92" s="6" t="s">
        <v>180</v>
      </c>
      <c r="N92" s="6" t="s">
        <v>20</v>
      </c>
      <c r="O92" s="6" t="s">
        <v>18</v>
      </c>
      <c r="P92" s="6" t="s">
        <v>18</v>
      </c>
      <c r="Q92" s="6" t="s">
        <v>18</v>
      </c>
      <c r="R92" s="6" t="s">
        <v>22</v>
      </c>
      <c r="S92" s="6" t="s">
        <v>22</v>
      </c>
      <c r="T92" s="6" t="s">
        <v>22</v>
      </c>
    </row>
    <row r="93" spans="1:20" x14ac:dyDescent="0.2">
      <c r="A93" s="103" t="s">
        <v>113</v>
      </c>
      <c r="B93" s="16" t="s">
        <v>166</v>
      </c>
      <c r="C93" s="11" t="s">
        <v>52</v>
      </c>
      <c r="D93" s="11" t="s">
        <v>32</v>
      </c>
      <c r="E93" s="24" t="s">
        <v>208</v>
      </c>
      <c r="F93" s="10" t="s">
        <v>209</v>
      </c>
      <c r="G93" s="10" t="s">
        <v>33</v>
      </c>
      <c r="H93" s="10" t="s">
        <v>32</v>
      </c>
      <c r="I93" s="10" t="s">
        <v>35</v>
      </c>
      <c r="J93" s="11" t="s">
        <v>62</v>
      </c>
      <c r="K93" s="11" t="s">
        <v>52</v>
      </c>
      <c r="L93" s="10" t="s">
        <v>183</v>
      </c>
      <c r="M93" s="10" t="s">
        <v>184</v>
      </c>
      <c r="N93" s="10" t="s">
        <v>182</v>
      </c>
      <c r="O93" s="10" t="s">
        <v>210</v>
      </c>
      <c r="P93" s="10" t="s">
        <v>211</v>
      </c>
      <c r="Q93" s="10" t="s">
        <v>212</v>
      </c>
      <c r="R93" s="10" t="s">
        <v>213</v>
      </c>
      <c r="S93" s="10" t="s">
        <v>25</v>
      </c>
      <c r="T93" s="10" t="s">
        <v>25</v>
      </c>
    </row>
    <row r="94" spans="1:20" x14ac:dyDescent="0.2">
      <c r="A94" s="103"/>
      <c r="B94" s="18" t="s">
        <v>168</v>
      </c>
      <c r="C94" s="19" t="s">
        <v>57</v>
      </c>
      <c r="D94" s="15" t="s">
        <v>74</v>
      </c>
      <c r="E94" s="14" t="s">
        <v>214</v>
      </c>
      <c r="F94" s="14" t="s">
        <v>91</v>
      </c>
      <c r="G94" s="14" t="s">
        <v>215</v>
      </c>
      <c r="H94" s="14" t="s">
        <v>171</v>
      </c>
      <c r="I94" s="14" t="s">
        <v>50</v>
      </c>
      <c r="J94" s="15" t="s">
        <v>141</v>
      </c>
      <c r="K94" s="15" t="s">
        <v>140</v>
      </c>
      <c r="L94" s="14" t="s">
        <v>189</v>
      </c>
      <c r="M94" s="14" t="s">
        <v>190</v>
      </c>
      <c r="N94" s="14" t="s">
        <v>188</v>
      </c>
      <c r="O94" s="14" t="s">
        <v>48</v>
      </c>
      <c r="P94" s="14" t="s">
        <v>216</v>
      </c>
      <c r="Q94" s="14" t="s">
        <v>217</v>
      </c>
      <c r="R94" s="14" t="s">
        <v>218</v>
      </c>
      <c r="S94" s="14"/>
      <c r="T94" s="14"/>
    </row>
    <row r="95" spans="1:20" x14ac:dyDescent="0.2">
      <c r="A95" s="103"/>
      <c r="B95" s="16" t="s">
        <v>168</v>
      </c>
      <c r="C95" s="11" t="s">
        <v>32</v>
      </c>
      <c r="D95" s="10" t="s">
        <v>99</v>
      </c>
      <c r="E95" s="24" t="s">
        <v>208</v>
      </c>
      <c r="F95" s="10" t="s">
        <v>209</v>
      </c>
      <c r="G95" s="10" t="s">
        <v>33</v>
      </c>
      <c r="H95" s="10" t="s">
        <v>32</v>
      </c>
      <c r="I95" s="11" t="s">
        <v>77</v>
      </c>
      <c r="J95" s="11" t="s">
        <v>52</v>
      </c>
      <c r="K95" s="11" t="s">
        <v>62</v>
      </c>
      <c r="L95" s="10" t="s">
        <v>183</v>
      </c>
      <c r="M95" s="10" t="s">
        <v>193</v>
      </c>
      <c r="N95" s="10" t="s">
        <v>182</v>
      </c>
      <c r="O95" s="10" t="s">
        <v>219</v>
      </c>
      <c r="P95" s="10" t="s">
        <v>220</v>
      </c>
      <c r="Q95" s="10" t="s">
        <v>221</v>
      </c>
      <c r="R95" s="10" t="s">
        <v>85</v>
      </c>
      <c r="S95" s="10" t="s">
        <v>25</v>
      </c>
      <c r="T95" s="10" t="s">
        <v>25</v>
      </c>
    </row>
    <row r="96" spans="1:20" x14ac:dyDescent="0.2">
      <c r="A96" s="103"/>
      <c r="B96" s="18" t="s">
        <v>170</v>
      </c>
      <c r="C96" s="19" t="s">
        <v>49</v>
      </c>
      <c r="D96" s="14" t="s">
        <v>152</v>
      </c>
      <c r="E96" s="14" t="s">
        <v>214</v>
      </c>
      <c r="F96" s="14" t="s">
        <v>91</v>
      </c>
      <c r="G96" s="14" t="s">
        <v>215</v>
      </c>
      <c r="H96" s="14" t="s">
        <v>171</v>
      </c>
      <c r="I96" s="15" t="s">
        <v>107</v>
      </c>
      <c r="J96" s="15" t="s">
        <v>140</v>
      </c>
      <c r="K96" s="15" t="s">
        <v>141</v>
      </c>
      <c r="L96" s="14" t="s">
        <v>189</v>
      </c>
      <c r="M96" s="14" t="s">
        <v>195</v>
      </c>
      <c r="N96" s="14" t="s">
        <v>188</v>
      </c>
      <c r="O96" s="14" t="s">
        <v>216</v>
      </c>
      <c r="P96" s="14" t="s">
        <v>217</v>
      </c>
      <c r="Q96" s="14" t="s">
        <v>111</v>
      </c>
      <c r="R96" s="14" t="s">
        <v>160</v>
      </c>
      <c r="S96" s="14"/>
      <c r="T96" s="14"/>
    </row>
    <row r="97" spans="1:20" x14ac:dyDescent="0.2">
      <c r="A97" s="103"/>
      <c r="B97" s="16" t="s">
        <v>172</v>
      </c>
      <c r="C97" s="11" t="s">
        <v>32</v>
      </c>
      <c r="D97" s="10" t="s">
        <v>99</v>
      </c>
      <c r="E97" s="24" t="s">
        <v>208</v>
      </c>
      <c r="F97" s="10" t="s">
        <v>62</v>
      </c>
      <c r="G97" s="11" t="s">
        <v>52</v>
      </c>
      <c r="H97" s="10" t="s">
        <v>77</v>
      </c>
      <c r="I97" s="11" t="s">
        <v>77</v>
      </c>
      <c r="J97" s="10" t="s">
        <v>61</v>
      </c>
      <c r="K97" s="10" t="s">
        <v>35</v>
      </c>
      <c r="L97" s="10" t="s">
        <v>197</v>
      </c>
      <c r="M97" s="10" t="s">
        <v>198</v>
      </c>
      <c r="N97" s="10" t="s">
        <v>196</v>
      </c>
      <c r="O97" s="10" t="s">
        <v>222</v>
      </c>
      <c r="P97" s="10" t="s">
        <v>223</v>
      </c>
      <c r="Q97" s="10" t="s">
        <v>224</v>
      </c>
      <c r="R97" s="10" t="s">
        <v>85</v>
      </c>
      <c r="S97" s="10" t="s">
        <v>25</v>
      </c>
      <c r="T97" s="10" t="s">
        <v>25</v>
      </c>
    </row>
    <row r="98" spans="1:20" x14ac:dyDescent="0.2">
      <c r="A98" s="103"/>
      <c r="B98" s="18" t="s">
        <v>175</v>
      </c>
      <c r="C98" s="19" t="s">
        <v>49</v>
      </c>
      <c r="D98" s="14" t="s">
        <v>152</v>
      </c>
      <c r="E98" s="14" t="s">
        <v>214</v>
      </c>
      <c r="F98" s="14" t="s">
        <v>218</v>
      </c>
      <c r="G98" s="19" t="s">
        <v>57</v>
      </c>
      <c r="H98" s="14" t="s">
        <v>91</v>
      </c>
      <c r="I98" s="15" t="s">
        <v>107</v>
      </c>
      <c r="J98" s="14" t="s">
        <v>171</v>
      </c>
      <c r="K98" s="14" t="s">
        <v>50</v>
      </c>
      <c r="L98" s="14" t="s">
        <v>204</v>
      </c>
      <c r="M98" s="14" t="s">
        <v>43</v>
      </c>
      <c r="N98" s="14" t="s">
        <v>190</v>
      </c>
      <c r="O98" s="14" t="s">
        <v>225</v>
      </c>
      <c r="P98" s="14" t="s">
        <v>111</v>
      </c>
      <c r="Q98" s="14" t="s">
        <v>216</v>
      </c>
      <c r="R98" s="14" t="s">
        <v>160</v>
      </c>
      <c r="S98" s="14"/>
      <c r="T98" s="14"/>
    </row>
    <row r="99" spans="1:20" x14ac:dyDescent="0.2">
      <c r="A99" s="103"/>
      <c r="B99" s="16" t="s">
        <v>175</v>
      </c>
      <c r="C99" s="10" t="s">
        <v>33</v>
      </c>
      <c r="D99" s="10" t="s">
        <v>68</v>
      </c>
      <c r="E99" s="24" t="s">
        <v>208</v>
      </c>
      <c r="F99" s="10" t="s">
        <v>35</v>
      </c>
      <c r="G99" s="10" t="s">
        <v>85</v>
      </c>
      <c r="H99" s="10" t="s">
        <v>77</v>
      </c>
      <c r="I99" s="10" t="s">
        <v>33</v>
      </c>
      <c r="J99" s="10" t="s">
        <v>35</v>
      </c>
      <c r="K99" s="10" t="s">
        <v>33</v>
      </c>
      <c r="L99" s="10" t="s">
        <v>197</v>
      </c>
      <c r="M99" s="10" t="s">
        <v>206</v>
      </c>
      <c r="N99" s="10" t="s">
        <v>196</v>
      </c>
      <c r="O99" s="10" t="s">
        <v>62</v>
      </c>
      <c r="P99" s="10" t="s">
        <v>223</v>
      </c>
      <c r="Q99" s="9"/>
      <c r="R99" s="11" t="s">
        <v>32</v>
      </c>
      <c r="S99" s="10" t="s">
        <v>25</v>
      </c>
      <c r="T99" s="10" t="s">
        <v>25</v>
      </c>
    </row>
    <row r="100" spans="1:20" x14ac:dyDescent="0.2">
      <c r="A100" s="103"/>
      <c r="B100" s="18" t="s">
        <v>177</v>
      </c>
      <c r="C100" s="20" t="s">
        <v>215</v>
      </c>
      <c r="D100" s="14" t="s">
        <v>109</v>
      </c>
      <c r="E100" s="14" t="s">
        <v>214</v>
      </c>
      <c r="F100" s="14" t="s">
        <v>47</v>
      </c>
      <c r="G100" s="14" t="s">
        <v>160</v>
      </c>
      <c r="H100" s="14" t="s">
        <v>91</v>
      </c>
      <c r="I100" s="14" t="s">
        <v>87</v>
      </c>
      <c r="J100" s="14" t="s">
        <v>50</v>
      </c>
      <c r="K100" s="14" t="s">
        <v>152</v>
      </c>
      <c r="L100" s="14" t="s">
        <v>204</v>
      </c>
      <c r="M100" s="14" t="s">
        <v>207</v>
      </c>
      <c r="N100" s="14" t="s">
        <v>190</v>
      </c>
      <c r="O100" s="14" t="s">
        <v>218</v>
      </c>
      <c r="P100" s="14" t="s">
        <v>111</v>
      </c>
      <c r="Q100" s="13"/>
      <c r="R100" s="15" t="s">
        <v>74</v>
      </c>
      <c r="S100" s="14"/>
      <c r="T100" s="14"/>
    </row>
    <row r="101" spans="1:20" x14ac:dyDescent="0.2">
      <c r="A101" s="103"/>
      <c r="B101" s="16" t="s">
        <v>177</v>
      </c>
      <c r="C101" s="10" t="s">
        <v>33</v>
      </c>
      <c r="D101" s="10" t="s">
        <v>68</v>
      </c>
      <c r="E101" s="24" t="s">
        <v>208</v>
      </c>
      <c r="F101" s="9"/>
      <c r="G101" s="10" t="s">
        <v>85</v>
      </c>
      <c r="H101" s="10" t="s">
        <v>62</v>
      </c>
      <c r="I101" s="10" t="s">
        <v>33</v>
      </c>
      <c r="J101" s="21"/>
      <c r="K101" s="10" t="s">
        <v>33</v>
      </c>
      <c r="L101" s="9"/>
      <c r="M101" s="9"/>
      <c r="N101" s="9"/>
      <c r="O101" s="10" t="s">
        <v>52</v>
      </c>
      <c r="P101" s="10"/>
      <c r="Q101" s="9"/>
      <c r="R101" s="11" t="s">
        <v>32</v>
      </c>
      <c r="S101" s="10" t="s">
        <v>25</v>
      </c>
      <c r="T101" s="10" t="s">
        <v>25</v>
      </c>
    </row>
    <row r="102" spans="1:20" x14ac:dyDescent="0.2">
      <c r="A102" s="103"/>
      <c r="B102" s="18" t="s">
        <v>179</v>
      </c>
      <c r="C102" s="20" t="s">
        <v>215</v>
      </c>
      <c r="D102" s="14" t="s">
        <v>109</v>
      </c>
      <c r="E102" s="14" t="s">
        <v>214</v>
      </c>
      <c r="F102" s="13"/>
      <c r="G102" s="14" t="s">
        <v>160</v>
      </c>
      <c r="H102" s="14" t="s">
        <v>218</v>
      </c>
      <c r="I102" s="14" t="s">
        <v>87</v>
      </c>
      <c r="J102" s="21"/>
      <c r="K102" s="14" t="s">
        <v>152</v>
      </c>
      <c r="L102" s="13"/>
      <c r="M102" s="13"/>
      <c r="N102" s="13"/>
      <c r="O102" s="19" t="s">
        <v>57</v>
      </c>
      <c r="P102" s="14"/>
      <c r="Q102" s="13"/>
      <c r="R102" s="15" t="s">
        <v>74</v>
      </c>
      <c r="S102" s="14"/>
      <c r="T102" s="14"/>
    </row>
    <row r="103" spans="1:20" x14ac:dyDescent="0.2">
      <c r="A103" s="104" t="s">
        <v>17</v>
      </c>
      <c r="B103" s="104"/>
      <c r="C103" s="6" t="s">
        <v>18</v>
      </c>
      <c r="D103" s="6" t="s">
        <v>18</v>
      </c>
      <c r="E103" s="6" t="s">
        <v>80</v>
      </c>
      <c r="F103" s="6" t="s">
        <v>18</v>
      </c>
      <c r="G103" s="6" t="s">
        <v>18</v>
      </c>
      <c r="H103" s="6" t="s">
        <v>18</v>
      </c>
      <c r="I103" s="6" t="s">
        <v>18</v>
      </c>
      <c r="J103" s="6" t="s">
        <v>18</v>
      </c>
      <c r="K103" s="6" t="s">
        <v>18</v>
      </c>
      <c r="L103" s="6" t="s">
        <v>180</v>
      </c>
      <c r="M103" s="6" t="s">
        <v>20</v>
      </c>
      <c r="N103" s="6" t="s">
        <v>19</v>
      </c>
      <c r="O103" s="6" t="s">
        <v>18</v>
      </c>
      <c r="P103" s="6" t="s">
        <v>18</v>
      </c>
      <c r="Q103" s="6" t="s">
        <v>18</v>
      </c>
      <c r="R103" s="6" t="s">
        <v>22</v>
      </c>
      <c r="S103" s="6" t="s">
        <v>22</v>
      </c>
      <c r="T103" s="6" t="s">
        <v>22</v>
      </c>
    </row>
    <row r="104" spans="1:20" x14ac:dyDescent="0.2">
      <c r="A104" s="103" t="s">
        <v>135</v>
      </c>
      <c r="B104" s="16" t="s">
        <v>166</v>
      </c>
      <c r="C104" s="10" t="s">
        <v>33</v>
      </c>
      <c r="D104" s="10" t="s">
        <v>226</v>
      </c>
      <c r="E104" s="24" t="s">
        <v>227</v>
      </c>
      <c r="F104" s="11" t="s">
        <v>52</v>
      </c>
      <c r="G104" s="10" t="s">
        <v>62</v>
      </c>
      <c r="H104" s="10" t="s">
        <v>69</v>
      </c>
      <c r="I104" s="10" t="s">
        <v>85</v>
      </c>
      <c r="J104" s="10" t="s">
        <v>33</v>
      </c>
      <c r="K104" s="10" t="s">
        <v>54</v>
      </c>
      <c r="L104" s="10" t="s">
        <v>184</v>
      </c>
      <c r="M104" s="10" t="s">
        <v>182</v>
      </c>
      <c r="N104" s="10" t="s">
        <v>183</v>
      </c>
      <c r="O104" s="10" t="s">
        <v>228</v>
      </c>
      <c r="P104" s="10" t="s">
        <v>229</v>
      </c>
      <c r="Q104" s="10" t="s">
        <v>230</v>
      </c>
      <c r="R104" s="10" t="s">
        <v>69</v>
      </c>
      <c r="S104" s="10" t="s">
        <v>231</v>
      </c>
      <c r="T104" s="10" t="s">
        <v>232</v>
      </c>
    </row>
    <row r="105" spans="1:20" x14ac:dyDescent="0.2">
      <c r="A105" s="103"/>
      <c r="B105" s="18" t="s">
        <v>168</v>
      </c>
      <c r="C105" s="20" t="s">
        <v>215</v>
      </c>
      <c r="D105" s="14" t="s">
        <v>187</v>
      </c>
      <c r="E105" s="14" t="s">
        <v>214</v>
      </c>
      <c r="F105" s="19" t="s">
        <v>140</v>
      </c>
      <c r="G105" s="14" t="s">
        <v>218</v>
      </c>
      <c r="H105" s="14" t="s">
        <v>150</v>
      </c>
      <c r="I105" s="14" t="s">
        <v>95</v>
      </c>
      <c r="J105" s="14" t="s">
        <v>103</v>
      </c>
      <c r="K105" s="15" t="s">
        <v>59</v>
      </c>
      <c r="L105" s="14" t="s">
        <v>190</v>
      </c>
      <c r="M105" s="14" t="s">
        <v>188</v>
      </c>
      <c r="N105" s="14" t="s">
        <v>189</v>
      </c>
      <c r="O105" s="14" t="s">
        <v>151</v>
      </c>
      <c r="P105" s="14" t="s">
        <v>216</v>
      </c>
      <c r="Q105" s="14" t="s">
        <v>48</v>
      </c>
      <c r="R105" s="14" t="s">
        <v>128</v>
      </c>
      <c r="S105" s="14" t="s">
        <v>58</v>
      </c>
      <c r="T105" s="14" t="s">
        <v>233</v>
      </c>
    </row>
    <row r="106" spans="1:20" x14ac:dyDescent="0.2">
      <c r="A106" s="103"/>
      <c r="B106" s="16" t="s">
        <v>168</v>
      </c>
      <c r="C106" s="10" t="s">
        <v>33</v>
      </c>
      <c r="D106" s="10" t="s">
        <v>99</v>
      </c>
      <c r="E106" s="24" t="s">
        <v>227</v>
      </c>
      <c r="F106" s="10" t="s">
        <v>85</v>
      </c>
      <c r="G106" s="10" t="s">
        <v>77</v>
      </c>
      <c r="H106" s="10" t="s">
        <v>69</v>
      </c>
      <c r="I106" s="10" t="s">
        <v>85</v>
      </c>
      <c r="J106" s="11" t="s">
        <v>98</v>
      </c>
      <c r="K106" s="11" t="s">
        <v>77</v>
      </c>
      <c r="L106" s="10" t="s">
        <v>193</v>
      </c>
      <c r="M106" s="10" t="s">
        <v>182</v>
      </c>
      <c r="N106" s="10" t="s">
        <v>183</v>
      </c>
      <c r="O106" s="10" t="s">
        <v>234</v>
      </c>
      <c r="P106" s="10" t="s">
        <v>229</v>
      </c>
      <c r="Q106" s="10" t="s">
        <v>235</v>
      </c>
      <c r="R106" s="11" t="s">
        <v>52</v>
      </c>
      <c r="S106" s="10" t="s">
        <v>231</v>
      </c>
      <c r="T106" s="10" t="s">
        <v>232</v>
      </c>
    </row>
    <row r="107" spans="1:20" x14ac:dyDescent="0.2">
      <c r="A107" s="103"/>
      <c r="B107" s="18" t="s">
        <v>170</v>
      </c>
      <c r="C107" s="20" t="s">
        <v>215</v>
      </c>
      <c r="D107" s="14" t="s">
        <v>152</v>
      </c>
      <c r="E107" s="14" t="s">
        <v>214</v>
      </c>
      <c r="F107" s="14" t="s">
        <v>160</v>
      </c>
      <c r="G107" s="14" t="s">
        <v>91</v>
      </c>
      <c r="H107" s="14" t="s">
        <v>150</v>
      </c>
      <c r="I107" s="14" t="s">
        <v>95</v>
      </c>
      <c r="J107" s="15" t="s">
        <v>123</v>
      </c>
      <c r="K107" s="15" t="s">
        <v>107</v>
      </c>
      <c r="L107" s="14" t="s">
        <v>195</v>
      </c>
      <c r="M107" s="14" t="s">
        <v>188</v>
      </c>
      <c r="N107" s="14" t="s">
        <v>189</v>
      </c>
      <c r="O107" s="14" t="s">
        <v>236</v>
      </c>
      <c r="P107" s="14" t="s">
        <v>216</v>
      </c>
      <c r="Q107" s="14" t="s">
        <v>111</v>
      </c>
      <c r="R107" s="19" t="s">
        <v>140</v>
      </c>
      <c r="S107" s="14" t="s">
        <v>58</v>
      </c>
      <c r="T107" s="14" t="s">
        <v>233</v>
      </c>
    </row>
    <row r="108" spans="1:20" x14ac:dyDescent="0.2">
      <c r="A108" s="103"/>
      <c r="B108" s="16" t="s">
        <v>172</v>
      </c>
      <c r="C108" s="10" t="s">
        <v>54</v>
      </c>
      <c r="D108" s="10" t="s">
        <v>99</v>
      </c>
      <c r="E108" s="24" t="s">
        <v>227</v>
      </c>
      <c r="F108" s="10" t="s">
        <v>85</v>
      </c>
      <c r="G108" s="10" t="s">
        <v>77</v>
      </c>
      <c r="H108" s="11" t="s">
        <v>52</v>
      </c>
      <c r="I108" s="11" t="s">
        <v>98</v>
      </c>
      <c r="J108" s="10" t="s">
        <v>99</v>
      </c>
      <c r="K108" s="11" t="s">
        <v>77</v>
      </c>
      <c r="L108" s="10" t="s">
        <v>198</v>
      </c>
      <c r="M108" s="10" t="s">
        <v>196</v>
      </c>
      <c r="N108" s="10" t="s">
        <v>197</v>
      </c>
      <c r="O108" s="10" t="s">
        <v>34</v>
      </c>
      <c r="P108" s="10" t="s">
        <v>237</v>
      </c>
      <c r="Q108" s="10" t="s">
        <v>98</v>
      </c>
      <c r="R108" s="10" t="s">
        <v>62</v>
      </c>
      <c r="S108" s="10" t="s">
        <v>231</v>
      </c>
      <c r="T108" s="10" t="s">
        <v>238</v>
      </c>
    </row>
    <row r="109" spans="1:20" x14ac:dyDescent="0.2">
      <c r="A109" s="103"/>
      <c r="B109" s="18" t="s">
        <v>175</v>
      </c>
      <c r="C109" s="14" t="s">
        <v>59</v>
      </c>
      <c r="D109" s="14" t="s">
        <v>152</v>
      </c>
      <c r="E109" s="14" t="s">
        <v>214</v>
      </c>
      <c r="F109" s="14" t="s">
        <v>160</v>
      </c>
      <c r="G109" s="14" t="s">
        <v>91</v>
      </c>
      <c r="H109" s="19" t="s">
        <v>140</v>
      </c>
      <c r="I109" s="15" t="s">
        <v>123</v>
      </c>
      <c r="J109" s="14" t="s">
        <v>103</v>
      </c>
      <c r="K109" s="15" t="s">
        <v>107</v>
      </c>
      <c r="L109" s="14" t="s">
        <v>43</v>
      </c>
      <c r="M109" s="14" t="s">
        <v>190</v>
      </c>
      <c r="N109" s="14" t="s">
        <v>204</v>
      </c>
      <c r="O109" s="14" t="s">
        <v>46</v>
      </c>
      <c r="P109" s="14" t="s">
        <v>111</v>
      </c>
      <c r="Q109" s="14" t="s">
        <v>239</v>
      </c>
      <c r="R109" s="14" t="s">
        <v>218</v>
      </c>
      <c r="S109" s="14" t="s">
        <v>58</v>
      </c>
      <c r="T109" s="14" t="s">
        <v>159</v>
      </c>
    </row>
    <row r="110" spans="1:20" x14ac:dyDescent="0.2">
      <c r="A110" s="103"/>
      <c r="B110" s="16" t="s">
        <v>175</v>
      </c>
      <c r="C110" s="10" t="s">
        <v>62</v>
      </c>
      <c r="D110" s="11" t="s">
        <v>52</v>
      </c>
      <c r="E110" s="24" t="s">
        <v>227</v>
      </c>
      <c r="F110" s="10" t="s">
        <v>69</v>
      </c>
      <c r="G110" s="10" t="s">
        <v>68</v>
      </c>
      <c r="H110" s="11" t="s">
        <v>99</v>
      </c>
      <c r="I110" s="11" t="s">
        <v>98</v>
      </c>
      <c r="J110" s="10" t="s">
        <v>85</v>
      </c>
      <c r="K110" s="11" t="s">
        <v>68</v>
      </c>
      <c r="L110" s="10" t="s">
        <v>206</v>
      </c>
      <c r="M110" s="10" t="s">
        <v>196</v>
      </c>
      <c r="N110" s="10" t="s">
        <v>197</v>
      </c>
      <c r="O110" s="10" t="s">
        <v>34</v>
      </c>
      <c r="P110" s="10" t="s">
        <v>32</v>
      </c>
      <c r="Q110" s="10" t="s">
        <v>98</v>
      </c>
      <c r="R110" s="10" t="s">
        <v>33</v>
      </c>
      <c r="S110" s="10" t="s">
        <v>114</v>
      </c>
      <c r="T110" s="10" t="s">
        <v>238</v>
      </c>
    </row>
    <row r="111" spans="1:20" x14ac:dyDescent="0.2">
      <c r="A111" s="103"/>
      <c r="B111" s="18" t="s">
        <v>177</v>
      </c>
      <c r="C111" s="20" t="s">
        <v>218</v>
      </c>
      <c r="D111" s="15" t="s">
        <v>140</v>
      </c>
      <c r="E111" s="14" t="s">
        <v>214</v>
      </c>
      <c r="F111" s="14" t="s">
        <v>150</v>
      </c>
      <c r="G111" s="14" t="s">
        <v>109</v>
      </c>
      <c r="H111" s="15" t="s">
        <v>215</v>
      </c>
      <c r="I111" s="15" t="s">
        <v>123</v>
      </c>
      <c r="J111" s="14" t="s">
        <v>95</v>
      </c>
      <c r="K111" s="15" t="s">
        <v>178</v>
      </c>
      <c r="L111" s="14" t="s">
        <v>207</v>
      </c>
      <c r="M111" s="14" t="s">
        <v>190</v>
      </c>
      <c r="N111" s="14" t="s">
        <v>204</v>
      </c>
      <c r="O111" s="14" t="s">
        <v>46</v>
      </c>
      <c r="P111" s="15" t="s">
        <v>74</v>
      </c>
      <c r="Q111" s="14" t="s">
        <v>203</v>
      </c>
      <c r="R111" s="14" t="s">
        <v>152</v>
      </c>
      <c r="S111" s="14" t="s">
        <v>120</v>
      </c>
      <c r="T111" s="14" t="s">
        <v>159</v>
      </c>
    </row>
    <row r="112" spans="1:20" x14ac:dyDescent="0.2">
      <c r="A112" s="103"/>
      <c r="B112" s="16" t="s">
        <v>177</v>
      </c>
      <c r="C112" s="10" t="s">
        <v>69</v>
      </c>
      <c r="D112" s="10" t="s">
        <v>98</v>
      </c>
      <c r="E112" s="24" t="s">
        <v>227</v>
      </c>
      <c r="F112" s="10" t="s">
        <v>69</v>
      </c>
      <c r="G112" s="10" t="s">
        <v>68</v>
      </c>
      <c r="H112" s="11" t="s">
        <v>99</v>
      </c>
      <c r="I112" s="11" t="s">
        <v>52</v>
      </c>
      <c r="J112" s="10" t="s">
        <v>85</v>
      </c>
      <c r="K112" s="10" t="s">
        <v>68</v>
      </c>
      <c r="L112" s="9"/>
      <c r="M112" s="9"/>
      <c r="N112" s="9"/>
      <c r="O112" s="10" t="s">
        <v>62</v>
      </c>
      <c r="P112" s="10"/>
      <c r="Q112" s="9"/>
      <c r="R112" s="10" t="s">
        <v>33</v>
      </c>
      <c r="S112" s="10" t="s">
        <v>114</v>
      </c>
      <c r="T112" s="24" t="s">
        <v>240</v>
      </c>
    </row>
    <row r="113" spans="1:20" x14ac:dyDescent="0.2">
      <c r="A113" s="103"/>
      <c r="B113" s="18" t="s">
        <v>179</v>
      </c>
      <c r="C113" s="19" t="s">
        <v>128</v>
      </c>
      <c r="D113" s="14" t="s">
        <v>203</v>
      </c>
      <c r="E113" s="14" t="s">
        <v>214</v>
      </c>
      <c r="F113" s="14" t="s">
        <v>150</v>
      </c>
      <c r="G113" s="14" t="s">
        <v>109</v>
      </c>
      <c r="H113" s="15" t="s">
        <v>215</v>
      </c>
      <c r="I113" s="15" t="s">
        <v>140</v>
      </c>
      <c r="J113" s="14" t="s">
        <v>95</v>
      </c>
      <c r="K113" s="14" t="s">
        <v>178</v>
      </c>
      <c r="L113" s="13"/>
      <c r="M113" s="13"/>
      <c r="N113" s="13"/>
      <c r="O113" s="14" t="s">
        <v>218</v>
      </c>
      <c r="P113" s="14"/>
      <c r="Q113" s="13"/>
      <c r="R113" s="14" t="s">
        <v>152</v>
      </c>
      <c r="S113" s="14" t="s">
        <v>120</v>
      </c>
      <c r="T113" s="14" t="s">
        <v>159</v>
      </c>
    </row>
    <row r="114" spans="1:20" x14ac:dyDescent="0.2">
      <c r="A114" s="104" t="s">
        <v>17</v>
      </c>
      <c r="B114" s="104"/>
      <c r="C114" s="6" t="s">
        <v>18</v>
      </c>
      <c r="D114" s="6" t="s">
        <v>18</v>
      </c>
      <c r="E114" s="6"/>
      <c r="F114" s="6" t="s">
        <v>18</v>
      </c>
      <c r="G114" s="6" t="s">
        <v>18</v>
      </c>
      <c r="H114" s="6" t="s">
        <v>18</v>
      </c>
      <c r="I114" s="6" t="s">
        <v>18</v>
      </c>
      <c r="J114" s="6" t="s">
        <v>18</v>
      </c>
      <c r="K114" s="6" t="s">
        <v>18</v>
      </c>
      <c r="L114" s="6"/>
      <c r="M114" s="6"/>
      <c r="N114" s="6"/>
      <c r="O114" s="6"/>
      <c r="P114" s="6"/>
      <c r="Q114" s="6"/>
      <c r="R114" s="6" t="s">
        <v>22</v>
      </c>
      <c r="S114" s="6" t="s">
        <v>22</v>
      </c>
      <c r="T114" s="6" t="s">
        <v>22</v>
      </c>
    </row>
    <row r="115" spans="1:20" x14ac:dyDescent="0.2">
      <c r="A115" s="103" t="s">
        <v>155</v>
      </c>
      <c r="B115" s="16" t="s">
        <v>166</v>
      </c>
      <c r="C115" s="10" t="s">
        <v>69</v>
      </c>
      <c r="D115" s="9"/>
      <c r="E115" s="9"/>
      <c r="F115" s="10" t="s">
        <v>62</v>
      </c>
      <c r="G115" s="10" t="s">
        <v>69</v>
      </c>
      <c r="H115" s="10" t="s">
        <v>33</v>
      </c>
      <c r="I115" s="11" t="s">
        <v>62</v>
      </c>
      <c r="J115" s="11" t="s">
        <v>33</v>
      </c>
      <c r="K115" s="11" t="s">
        <v>156</v>
      </c>
      <c r="L115" s="9"/>
      <c r="M115" s="9"/>
      <c r="N115" s="9"/>
      <c r="O115" s="9"/>
      <c r="P115" s="9"/>
      <c r="Q115" s="9"/>
      <c r="R115" s="10" t="s">
        <v>33</v>
      </c>
      <c r="S115" s="10" t="s">
        <v>241</v>
      </c>
      <c r="T115" s="11" t="s">
        <v>242</v>
      </c>
    </row>
    <row r="116" spans="1:20" x14ac:dyDescent="0.2">
      <c r="A116" s="103"/>
      <c r="B116" s="18" t="s">
        <v>168</v>
      </c>
      <c r="C116" s="20" t="s">
        <v>128</v>
      </c>
      <c r="D116" s="13"/>
      <c r="E116" s="13"/>
      <c r="F116" s="14" t="s">
        <v>218</v>
      </c>
      <c r="G116" s="14" t="s">
        <v>150</v>
      </c>
      <c r="H116" s="14" t="s">
        <v>215</v>
      </c>
      <c r="I116" s="15" t="s">
        <v>141</v>
      </c>
      <c r="J116" s="15" t="s">
        <v>103</v>
      </c>
      <c r="K116" s="15" t="s">
        <v>158</v>
      </c>
      <c r="L116" s="13"/>
      <c r="M116" s="13"/>
      <c r="N116" s="13"/>
      <c r="O116" s="13"/>
      <c r="P116" s="13"/>
      <c r="Q116" s="13"/>
      <c r="R116" s="14" t="s">
        <v>152</v>
      </c>
      <c r="S116" s="14" t="s">
        <v>159</v>
      </c>
      <c r="T116" s="15" t="s">
        <v>49</v>
      </c>
    </row>
    <row r="117" spans="1:20" x14ac:dyDescent="0.2">
      <c r="A117" s="103"/>
      <c r="B117" s="16" t="s">
        <v>168</v>
      </c>
      <c r="C117" s="10" t="s">
        <v>62</v>
      </c>
      <c r="D117" s="9"/>
      <c r="E117" s="9"/>
      <c r="F117" s="10" t="s">
        <v>98</v>
      </c>
      <c r="G117" s="10" t="s">
        <v>69</v>
      </c>
      <c r="H117" s="10" t="s">
        <v>33</v>
      </c>
      <c r="I117" s="29" t="s">
        <v>32</v>
      </c>
      <c r="J117" s="11" t="s">
        <v>62</v>
      </c>
      <c r="K117" s="11" t="s">
        <v>69</v>
      </c>
      <c r="M117" s="9"/>
      <c r="N117" s="9"/>
      <c r="O117" s="9"/>
      <c r="P117" s="9"/>
      <c r="Q117" s="9"/>
      <c r="R117" s="10" t="s">
        <v>33</v>
      </c>
      <c r="S117" s="10" t="s">
        <v>241</v>
      </c>
      <c r="T117" s="11" t="s">
        <v>242</v>
      </c>
    </row>
    <row r="118" spans="1:20" x14ac:dyDescent="0.2">
      <c r="A118" s="103"/>
      <c r="B118" s="18" t="s">
        <v>170</v>
      </c>
      <c r="C118" s="20" t="s">
        <v>218</v>
      </c>
      <c r="D118" s="13"/>
      <c r="E118" s="13"/>
      <c r="F118" s="14" t="s">
        <v>243</v>
      </c>
      <c r="G118" s="14" t="s">
        <v>150</v>
      </c>
      <c r="H118" s="14" t="s">
        <v>215</v>
      </c>
      <c r="I118" s="30" t="s">
        <v>171</v>
      </c>
      <c r="J118" s="15" t="s">
        <v>141</v>
      </c>
      <c r="K118" s="15" t="s">
        <v>75</v>
      </c>
      <c r="M118" s="13"/>
      <c r="N118" s="13"/>
      <c r="O118" s="13"/>
      <c r="P118" s="13"/>
      <c r="Q118" s="13"/>
      <c r="R118" s="14" t="s">
        <v>152</v>
      </c>
      <c r="S118" s="14" t="s">
        <v>159</v>
      </c>
      <c r="T118" s="15" t="s">
        <v>49</v>
      </c>
    </row>
    <row r="119" spans="1:20" x14ac:dyDescent="0.2">
      <c r="A119" s="103"/>
      <c r="B119" s="16" t="s">
        <v>172</v>
      </c>
      <c r="C119" s="10" t="s">
        <v>98</v>
      </c>
      <c r="D119" s="9"/>
      <c r="E119" s="9"/>
      <c r="F119" s="10" t="s">
        <v>98</v>
      </c>
      <c r="G119" s="10" t="s">
        <v>33</v>
      </c>
      <c r="H119" s="10" t="s">
        <v>213</v>
      </c>
      <c r="I119" s="29" t="s">
        <v>156</v>
      </c>
      <c r="J119" s="11" t="s">
        <v>69</v>
      </c>
      <c r="K119" s="11" t="s">
        <v>61</v>
      </c>
      <c r="L119" s="9"/>
      <c r="M119" s="9"/>
      <c r="N119" s="9"/>
      <c r="O119" s="9"/>
      <c r="P119" s="9"/>
      <c r="Q119" s="9"/>
      <c r="R119" s="10" t="s">
        <v>69</v>
      </c>
      <c r="S119" s="10" t="s">
        <v>244</v>
      </c>
      <c r="T119" s="24" t="s">
        <v>240</v>
      </c>
    </row>
    <row r="120" spans="1:20" x14ac:dyDescent="0.2">
      <c r="A120" s="103"/>
      <c r="B120" s="18" t="s">
        <v>175</v>
      </c>
      <c r="C120" s="20" t="s">
        <v>127</v>
      </c>
      <c r="D120" s="13"/>
      <c r="E120" s="13"/>
      <c r="F120" s="14" t="s">
        <v>243</v>
      </c>
      <c r="G120" s="14" t="s">
        <v>215</v>
      </c>
      <c r="H120" s="14" t="s">
        <v>218</v>
      </c>
      <c r="I120" s="30" t="s">
        <v>158</v>
      </c>
      <c r="J120" s="15" t="s">
        <v>75</v>
      </c>
      <c r="K120" s="15" t="s">
        <v>171</v>
      </c>
      <c r="L120" s="13"/>
      <c r="M120" s="13"/>
      <c r="N120" s="13"/>
      <c r="O120" s="13"/>
      <c r="P120" s="13"/>
      <c r="Q120" s="13"/>
      <c r="R120" s="14" t="s">
        <v>128</v>
      </c>
      <c r="S120" s="14" t="s">
        <v>203</v>
      </c>
      <c r="T120" s="14" t="s">
        <v>159</v>
      </c>
    </row>
    <row r="121" spans="1:20" x14ac:dyDescent="0.2">
      <c r="A121" s="103"/>
      <c r="B121" s="16" t="s">
        <v>175</v>
      </c>
      <c r="C121" s="10" t="s">
        <v>98</v>
      </c>
      <c r="D121" s="9"/>
      <c r="E121" s="9"/>
      <c r="F121" s="10" t="s">
        <v>69</v>
      </c>
      <c r="G121" s="10" t="s">
        <v>33</v>
      </c>
      <c r="H121" s="10" t="s">
        <v>68</v>
      </c>
      <c r="I121" s="11" t="s">
        <v>69</v>
      </c>
      <c r="J121" s="11" t="s">
        <v>61</v>
      </c>
      <c r="K121" s="11" t="s">
        <v>99</v>
      </c>
      <c r="L121" s="9"/>
      <c r="M121" s="9"/>
      <c r="N121" s="9"/>
      <c r="O121" s="9"/>
      <c r="P121" s="9"/>
      <c r="Q121" s="9"/>
      <c r="R121" s="10" t="s">
        <v>68</v>
      </c>
      <c r="S121" s="10" t="s">
        <v>244</v>
      </c>
      <c r="T121" s="24" t="s">
        <v>240</v>
      </c>
    </row>
    <row r="122" spans="1:20" x14ac:dyDescent="0.2">
      <c r="A122" s="103"/>
      <c r="B122" s="18" t="s">
        <v>177</v>
      </c>
      <c r="C122" s="14" t="s">
        <v>127</v>
      </c>
      <c r="D122" s="13"/>
      <c r="E122" s="13"/>
      <c r="F122" s="14" t="s">
        <v>150</v>
      </c>
      <c r="G122" s="14" t="s">
        <v>215</v>
      </c>
      <c r="H122" s="14" t="s">
        <v>108</v>
      </c>
      <c r="I122" s="15" t="s">
        <v>75</v>
      </c>
      <c r="J122" s="15" t="s">
        <v>171</v>
      </c>
      <c r="K122" s="15" t="s">
        <v>152</v>
      </c>
      <c r="L122" s="13"/>
      <c r="M122" s="13"/>
      <c r="N122" s="13"/>
      <c r="O122" s="13"/>
      <c r="P122" s="13"/>
      <c r="Q122" s="13"/>
      <c r="R122" s="14" t="s">
        <v>178</v>
      </c>
      <c r="S122" s="14" t="s">
        <v>203</v>
      </c>
      <c r="T122" s="14" t="s">
        <v>159</v>
      </c>
    </row>
    <row r="123" spans="1:20" x14ac:dyDescent="0.2">
      <c r="A123" s="103"/>
      <c r="B123" s="16" t="s">
        <v>177</v>
      </c>
      <c r="C123" s="9"/>
      <c r="D123" s="9"/>
      <c r="E123" s="9"/>
      <c r="F123" s="10" t="s">
        <v>69</v>
      </c>
      <c r="G123" s="10" t="s">
        <v>62</v>
      </c>
      <c r="H123" s="10" t="s">
        <v>68</v>
      </c>
      <c r="I123" s="9"/>
      <c r="J123" s="11" t="s">
        <v>61</v>
      </c>
      <c r="K123" s="11" t="s">
        <v>33</v>
      </c>
      <c r="L123" s="9"/>
      <c r="M123" s="9"/>
      <c r="N123" s="9"/>
      <c r="O123" s="9"/>
      <c r="P123" s="9"/>
      <c r="Q123" s="9"/>
      <c r="R123" s="10" t="s">
        <v>68</v>
      </c>
      <c r="S123" s="10" t="s">
        <v>244</v>
      </c>
      <c r="T123" s="10" t="s">
        <v>238</v>
      </c>
    </row>
    <row r="124" spans="1:20" x14ac:dyDescent="0.2">
      <c r="A124" s="103"/>
      <c r="B124" s="18" t="s">
        <v>179</v>
      </c>
      <c r="C124" s="13"/>
      <c r="D124" s="13"/>
      <c r="E124" s="13"/>
      <c r="F124" s="14" t="s">
        <v>150</v>
      </c>
      <c r="G124" s="14" t="s">
        <v>218</v>
      </c>
      <c r="H124" s="14" t="s">
        <v>108</v>
      </c>
      <c r="I124" s="13"/>
      <c r="J124" s="15" t="s">
        <v>171</v>
      </c>
      <c r="K124" s="15" t="s">
        <v>152</v>
      </c>
      <c r="L124" s="13"/>
      <c r="M124" s="13"/>
      <c r="N124" s="13"/>
      <c r="O124" s="13"/>
      <c r="P124" s="13"/>
      <c r="Q124" s="13"/>
      <c r="R124" s="14" t="s">
        <v>178</v>
      </c>
      <c r="S124" s="14" t="s">
        <v>203</v>
      </c>
      <c r="T124" s="14" t="s">
        <v>159</v>
      </c>
    </row>
    <row r="125" spans="1:20" x14ac:dyDescent="0.2">
      <c r="T125" s="33" t="s">
        <v>245</v>
      </c>
    </row>
  </sheetData>
  <mergeCells count="30">
    <mergeCell ref="A1:B2"/>
    <mergeCell ref="C1:E1"/>
    <mergeCell ref="F1:N1"/>
    <mergeCell ref="O1:Q1"/>
    <mergeCell ref="R1:T1"/>
    <mergeCell ref="A3:B3"/>
    <mergeCell ref="A4:A15"/>
    <mergeCell ref="A16:B16"/>
    <mergeCell ref="A17:A28"/>
    <mergeCell ref="A29:B29"/>
    <mergeCell ref="A30:A41"/>
    <mergeCell ref="A42:B42"/>
    <mergeCell ref="A43:A54"/>
    <mergeCell ref="A55:B55"/>
    <mergeCell ref="A56:A67"/>
    <mergeCell ref="A68:B69"/>
    <mergeCell ref="C68:E68"/>
    <mergeCell ref="F68:N68"/>
    <mergeCell ref="O68:Q68"/>
    <mergeCell ref="R68:T68"/>
    <mergeCell ref="A70:B70"/>
    <mergeCell ref="A71:A80"/>
    <mergeCell ref="A81:B81"/>
    <mergeCell ref="A82:A91"/>
    <mergeCell ref="A92:B92"/>
    <mergeCell ref="A93:A102"/>
    <mergeCell ref="A103:B103"/>
    <mergeCell ref="A104:A113"/>
    <mergeCell ref="A114:B114"/>
    <mergeCell ref="A115:A124"/>
  </mergeCells>
  <conditionalFormatting sqref="C104 C115:C122 T14:T15 C11:C15 T82:T91 C8:T9 C99:C102 C10:N10 T119:T122 T71:T78 T56:T67 C82:C90 T93:T102 C30:C41 Q10:S10 T31:T40 T104:T113 C4:O7 Q4:S7 C17:C28 T18:T28 C43:C54 T45:T54 C108:C113 C71:C80 C56:C67 D121:S122 D119:K120 C123:H124 J123:T124 E115:S116 E117:K118 M117:S120 D71:K76 Q71:S74">
    <cfRule type="expression" dxfId="4967" priority="2">
      <formula>ien(TRIM(C4))=0</formula>
    </cfRule>
  </conditionalFormatting>
  <conditionalFormatting sqref="C132:T1048576 C128:H131 J128:T131 C1:T3 T14:T16 T42 C10:N10 T119:T122 Q10:S10 T31:T40 C92 C94:C104 T81:T114 C8:T9 C4:O7 Q4:S7 T18:T29 C11:C90 T45:T78 C108:C122 D121:S122 D119:K120 C125:T127 C123:H124 J123:T124 E115:S116 E117:K118 M117:S120 D71:K76 Q71:S74">
    <cfRule type="cellIs" dxfId="4966" priority="3" operator="equal">
      <formula>"RODRIGO GODOI"</formula>
    </cfRule>
    <cfRule type="cellIs" dxfId="4965" priority="4" operator="equal">
      <formula>"godoi"</formula>
    </cfRule>
    <cfRule type="cellIs" dxfId="4964" priority="5" operator="equal">
      <formula>"godoy"</formula>
    </cfRule>
  </conditionalFormatting>
  <conditionalFormatting sqref="A132:T1048576 A128:H131 J128:T131 A91:B91 A1:T3 T14:T16 T42 A10:N10 T119:T122 A92:C92 Q10:S10 T31:T40 A99:C104 A93:B107 T81:T114 A8:T9 A4:O7 Q4:S7 T18:T29 A11:C90 T45:T78 A108:C122 D121:S122 D119:K120 A125:T127 A123:H124 J123:T124 E115:S116 E117:K118 M117:S120 D71:K76 Q71:S74">
    <cfRule type="cellIs" dxfId="4963" priority="6" operator="equal">
      <formula>"DEMILI"</formula>
    </cfRule>
  </conditionalFormatting>
  <conditionalFormatting sqref="C132:T1048576 C128:H131 J128:T131 C1:T3 T14:T16 T42 C10:N10 T119:T122 Q10:S10 T31:T40 C92 C94:C104 T81:T114 C8:T9 C4:O7 Q4:S7 T18:T29 C11:C90 T45:T78 C108:C122 D121:S122 D119:K120 C125:T127 C123:H124 J123:T124 E115:S116 E117:K118 M117:S120 D71:K76 Q71:S74">
    <cfRule type="cellIs" dxfId="4962" priority="7" operator="equal">
      <formula>"EMILIO"</formula>
    </cfRule>
  </conditionalFormatting>
  <conditionalFormatting sqref="Q5:S5 C5:O5">
    <cfRule type="duplicateValues" dxfId="4961" priority="8"/>
  </conditionalFormatting>
  <conditionalFormatting sqref="Q7:S7 C7:O7">
    <cfRule type="duplicateValues" dxfId="4960" priority="9"/>
  </conditionalFormatting>
  <conditionalFormatting sqref="C9:T9">
    <cfRule type="duplicateValues" dxfId="4959" priority="10"/>
  </conditionalFormatting>
  <conditionalFormatting sqref="C11 T37">
    <cfRule type="duplicateValues" dxfId="4958" priority="11"/>
  </conditionalFormatting>
  <conditionalFormatting sqref="C13">
    <cfRule type="duplicateValues" dxfId="4957" priority="12"/>
  </conditionalFormatting>
  <conditionalFormatting sqref="T15 C15">
    <cfRule type="duplicateValues" dxfId="4956" priority="13"/>
  </conditionalFormatting>
  <conditionalFormatting sqref="C18">
    <cfRule type="duplicateValues" dxfId="4955" priority="14"/>
  </conditionalFormatting>
  <conditionalFormatting sqref="C20">
    <cfRule type="duplicateValues" dxfId="4954" priority="15"/>
  </conditionalFormatting>
  <conditionalFormatting sqref="C22 T22">
    <cfRule type="duplicateValues" dxfId="4953" priority="16"/>
  </conditionalFormatting>
  <conditionalFormatting sqref="T24 C24">
    <cfRule type="duplicateValues" dxfId="4952" priority="17"/>
  </conditionalFormatting>
  <conditionalFormatting sqref="C26 T26">
    <cfRule type="duplicateValues" dxfId="4951" priority="18"/>
  </conditionalFormatting>
  <conditionalFormatting sqref="T28 C28">
    <cfRule type="duplicateValues" dxfId="4950" priority="19"/>
  </conditionalFormatting>
  <conditionalFormatting sqref="C31">
    <cfRule type="duplicateValues" dxfId="4949" priority="20"/>
  </conditionalFormatting>
  <conditionalFormatting sqref="C33">
    <cfRule type="duplicateValues" dxfId="4948" priority="21"/>
  </conditionalFormatting>
  <conditionalFormatting sqref="C35 T35">
    <cfRule type="duplicateValues" dxfId="4947" priority="22"/>
  </conditionalFormatting>
  <conditionalFormatting sqref="C37">
    <cfRule type="duplicateValues" dxfId="4946" priority="23"/>
  </conditionalFormatting>
  <conditionalFormatting sqref="C39 T39">
    <cfRule type="duplicateValues" dxfId="4945" priority="24"/>
  </conditionalFormatting>
  <conditionalFormatting sqref="C41">
    <cfRule type="duplicateValues" dxfId="4944" priority="25"/>
  </conditionalFormatting>
  <conditionalFormatting sqref="T52 C44">
    <cfRule type="duplicateValues" dxfId="4943" priority="26"/>
    <cfRule type="duplicateValues" dxfId="4942" priority="27"/>
  </conditionalFormatting>
  <conditionalFormatting sqref="T46 C46">
    <cfRule type="duplicateValues" dxfId="4941" priority="28"/>
    <cfRule type="duplicateValues" dxfId="4940" priority="29"/>
  </conditionalFormatting>
  <conditionalFormatting sqref="T48 C48">
    <cfRule type="duplicateValues" dxfId="4939" priority="30"/>
    <cfRule type="duplicateValues" dxfId="4938" priority="31"/>
  </conditionalFormatting>
  <conditionalFormatting sqref="C50 T50">
    <cfRule type="duplicateValues" dxfId="4937" priority="32"/>
    <cfRule type="duplicateValues" dxfId="4936" priority="33"/>
  </conditionalFormatting>
  <conditionalFormatting sqref="C52">
    <cfRule type="duplicateValues" dxfId="4935" priority="34"/>
    <cfRule type="duplicateValues" dxfId="4934" priority="35"/>
  </conditionalFormatting>
  <conditionalFormatting sqref="T54 C54">
    <cfRule type="duplicateValues" dxfId="4933" priority="36"/>
    <cfRule type="duplicateValues" dxfId="4932" priority="37"/>
  </conditionalFormatting>
  <conditionalFormatting sqref="T57 C57">
    <cfRule type="duplicateValues" dxfId="4931" priority="38"/>
  </conditionalFormatting>
  <conditionalFormatting sqref="T59 C59">
    <cfRule type="duplicateValues" dxfId="4930" priority="39"/>
  </conditionalFormatting>
  <conditionalFormatting sqref="T61 C61">
    <cfRule type="duplicateValues" dxfId="4929" priority="40"/>
  </conditionalFormatting>
  <conditionalFormatting sqref="C63 T63">
    <cfRule type="duplicateValues" dxfId="4928" priority="41"/>
  </conditionalFormatting>
  <conditionalFormatting sqref="C65 T65">
    <cfRule type="duplicateValues" dxfId="4927" priority="42"/>
  </conditionalFormatting>
  <conditionalFormatting sqref="T67 C67">
    <cfRule type="duplicateValues" dxfId="4926" priority="43"/>
  </conditionalFormatting>
  <conditionalFormatting sqref="C72 T72">
    <cfRule type="duplicateValues" dxfId="4925" priority="44"/>
  </conditionalFormatting>
  <conditionalFormatting sqref="C74 T74">
    <cfRule type="duplicateValues" dxfId="4924" priority="45"/>
  </conditionalFormatting>
  <conditionalFormatting sqref="T76 C76">
    <cfRule type="duplicateValues" dxfId="4923" priority="46"/>
  </conditionalFormatting>
  <conditionalFormatting sqref="C78 T78">
    <cfRule type="duplicateValues" dxfId="4922" priority="47"/>
  </conditionalFormatting>
  <conditionalFormatting sqref="C80">
    <cfRule type="duplicateValues" dxfId="4921" priority="48"/>
  </conditionalFormatting>
  <conditionalFormatting sqref="V95">
    <cfRule type="duplicateValues" dxfId="4920" priority="49"/>
  </conditionalFormatting>
  <conditionalFormatting sqref="T83">
    <cfRule type="duplicateValues" dxfId="4919" priority="50"/>
  </conditionalFormatting>
  <conditionalFormatting sqref="T85">
    <cfRule type="duplicateValues" dxfId="4918" priority="51"/>
  </conditionalFormatting>
  <conditionalFormatting sqref="C87 T87">
    <cfRule type="duplicateValues" dxfId="4917" priority="52"/>
  </conditionalFormatting>
  <conditionalFormatting sqref="C89 T89">
    <cfRule type="duplicateValues" dxfId="4916" priority="53"/>
  </conditionalFormatting>
  <conditionalFormatting sqref="T91">
    <cfRule type="duplicateValues" dxfId="4915" priority="54"/>
  </conditionalFormatting>
  <conditionalFormatting sqref="T94">
    <cfRule type="duplicateValues" dxfId="4914" priority="55"/>
  </conditionalFormatting>
  <conditionalFormatting sqref="T96">
    <cfRule type="duplicateValues" dxfId="4913" priority="56"/>
  </conditionalFormatting>
  <conditionalFormatting sqref="T98">
    <cfRule type="duplicateValues" dxfId="4912" priority="57"/>
  </conditionalFormatting>
  <conditionalFormatting sqref="C100 T100">
    <cfRule type="duplicateValues" dxfId="4911" priority="58"/>
  </conditionalFormatting>
  <conditionalFormatting sqref="T102 C102">
    <cfRule type="duplicateValues" dxfId="4910" priority="59"/>
  </conditionalFormatting>
  <conditionalFormatting sqref="T105">
    <cfRule type="duplicateValues" dxfId="4909" priority="60"/>
  </conditionalFormatting>
  <conditionalFormatting sqref="T107">
    <cfRule type="duplicateValues" dxfId="4908" priority="61"/>
  </conditionalFormatting>
  <conditionalFormatting sqref="C109 T109">
    <cfRule type="duplicateValues" dxfId="4907" priority="62"/>
  </conditionalFormatting>
  <conditionalFormatting sqref="C111 T111">
    <cfRule type="duplicateValues" dxfId="4906" priority="63"/>
  </conditionalFormatting>
  <conditionalFormatting sqref="C113 T113">
    <cfRule type="duplicateValues" dxfId="4905" priority="64"/>
  </conditionalFormatting>
  <conditionalFormatting sqref="C116">
    <cfRule type="duplicateValues" dxfId="4904" priority="65"/>
  </conditionalFormatting>
  <conditionalFormatting sqref="C118">
    <cfRule type="duplicateValues" dxfId="4903" priority="66"/>
  </conditionalFormatting>
  <conditionalFormatting sqref="C120 T120">
    <cfRule type="duplicateValues" dxfId="4902" priority="67"/>
  </conditionalFormatting>
  <conditionalFormatting sqref="E124:T124">
    <cfRule type="duplicateValues" dxfId="4901" priority="68"/>
  </conditionalFormatting>
  <conditionalFormatting sqref="C122 T122">
    <cfRule type="duplicateValues" dxfId="4900" priority="69"/>
  </conditionalFormatting>
  <conditionalFormatting sqref="H9">
    <cfRule type="duplicateValues" dxfId="4899" priority="70"/>
  </conditionalFormatting>
  <conditionalFormatting sqref="K9">
    <cfRule type="duplicateValues" dxfId="4898" priority="71"/>
  </conditionalFormatting>
  <conditionalFormatting sqref="J5">
    <cfRule type="duplicateValues" dxfId="4897" priority="72"/>
  </conditionalFormatting>
  <conditionalFormatting sqref="J9">
    <cfRule type="duplicateValues" dxfId="4896" priority="73"/>
  </conditionalFormatting>
  <conditionalFormatting sqref="I5">
    <cfRule type="duplicateValues" dxfId="4895" priority="74"/>
    <cfRule type="duplicateValues" dxfId="4894" priority="75"/>
  </conditionalFormatting>
  <conditionalFormatting sqref="I7">
    <cfRule type="duplicateValues" dxfId="4893" priority="76"/>
    <cfRule type="duplicateValues" dxfId="4892" priority="77"/>
  </conditionalFormatting>
  <conditionalFormatting sqref="M9">
    <cfRule type="duplicateValues" dxfId="4891" priority="78"/>
  </conditionalFormatting>
  <conditionalFormatting sqref="T9">
    <cfRule type="duplicateValues" dxfId="4890" priority="79"/>
  </conditionalFormatting>
  <conditionalFormatting sqref="O5">
    <cfRule type="duplicateValues" dxfId="4889" priority="80"/>
  </conditionalFormatting>
  <conditionalFormatting sqref="O5">
    <cfRule type="duplicateValues" dxfId="4888" priority="81"/>
  </conditionalFormatting>
  <conditionalFormatting sqref="O7">
    <cfRule type="duplicateValues" dxfId="4887" priority="82"/>
  </conditionalFormatting>
  <conditionalFormatting sqref="O7">
    <cfRule type="duplicateValues" dxfId="4886" priority="83"/>
  </conditionalFormatting>
  <conditionalFormatting sqref="O7">
    <cfRule type="duplicateValues" dxfId="4885" priority="84"/>
  </conditionalFormatting>
  <conditionalFormatting sqref="O7">
    <cfRule type="duplicateValues" dxfId="4884" priority="85"/>
  </conditionalFormatting>
  <conditionalFormatting sqref="O7">
    <cfRule type="duplicateValues" dxfId="4883" priority="86"/>
  </conditionalFormatting>
  <conditionalFormatting sqref="O7">
    <cfRule type="duplicateValues" dxfId="4882" priority="87"/>
  </conditionalFormatting>
  <conditionalFormatting sqref="C89">
    <cfRule type="duplicateValues" dxfId="4881" priority="88"/>
  </conditionalFormatting>
  <conditionalFormatting sqref="C83">
    <cfRule type="duplicateValues" dxfId="4880" priority="89"/>
  </conditionalFormatting>
  <conditionalFormatting sqref="C85">
    <cfRule type="duplicateValues" dxfId="4879" priority="90"/>
  </conditionalFormatting>
  <conditionalFormatting sqref="C83">
    <cfRule type="duplicateValues" dxfId="4878" priority="91"/>
  </conditionalFormatting>
  <conditionalFormatting sqref="C83">
    <cfRule type="duplicateValues" dxfId="4877" priority="92"/>
  </conditionalFormatting>
  <conditionalFormatting sqref="C83">
    <cfRule type="duplicateValues" dxfId="4876" priority="93"/>
  </conditionalFormatting>
  <conditionalFormatting sqref="C83">
    <cfRule type="duplicateValues" dxfId="4875" priority="94"/>
  </conditionalFormatting>
  <conditionalFormatting sqref="C85">
    <cfRule type="duplicateValues" dxfId="4874" priority="95"/>
  </conditionalFormatting>
  <conditionalFormatting sqref="C85">
    <cfRule type="duplicateValues" dxfId="4873" priority="96"/>
  </conditionalFormatting>
  <conditionalFormatting sqref="C85">
    <cfRule type="duplicateValues" dxfId="4872" priority="97"/>
  </conditionalFormatting>
  <conditionalFormatting sqref="C85">
    <cfRule type="duplicateValues" dxfId="4871" priority="98"/>
  </conditionalFormatting>
  <conditionalFormatting sqref="C85">
    <cfRule type="duplicateValues" dxfId="4870" priority="99"/>
  </conditionalFormatting>
  <conditionalFormatting sqref="C87">
    <cfRule type="duplicateValues" dxfId="4869" priority="100"/>
  </conditionalFormatting>
  <conditionalFormatting sqref="C85">
    <cfRule type="duplicateValues" dxfId="4868" priority="101"/>
  </conditionalFormatting>
  <conditionalFormatting sqref="C85">
    <cfRule type="duplicateValues" dxfId="4867" priority="102"/>
  </conditionalFormatting>
  <conditionalFormatting sqref="C85">
    <cfRule type="duplicateValues" dxfId="4866" priority="103"/>
  </conditionalFormatting>
  <conditionalFormatting sqref="C85">
    <cfRule type="duplicateValues" dxfId="4865" priority="104"/>
  </conditionalFormatting>
  <conditionalFormatting sqref="C87">
    <cfRule type="duplicateValues" dxfId="4864" priority="105"/>
  </conditionalFormatting>
  <conditionalFormatting sqref="C87">
    <cfRule type="duplicateValues" dxfId="4863" priority="106"/>
  </conditionalFormatting>
  <conditionalFormatting sqref="C87">
    <cfRule type="duplicateValues" dxfId="4862" priority="107"/>
  </conditionalFormatting>
  <conditionalFormatting sqref="C87">
    <cfRule type="duplicateValues" dxfId="4861" priority="108"/>
  </conditionalFormatting>
  <conditionalFormatting sqref="C83">
    <cfRule type="duplicateValues" dxfId="4860" priority="109"/>
  </conditionalFormatting>
  <conditionalFormatting sqref="C111">
    <cfRule type="duplicateValues" dxfId="4859" priority="110"/>
  </conditionalFormatting>
  <conditionalFormatting sqref="C109">
    <cfRule type="duplicateValues" dxfId="4858" priority="111"/>
  </conditionalFormatting>
  <conditionalFormatting sqref="C113">
    <cfRule type="duplicateValues" dxfId="4857" priority="112"/>
  </conditionalFormatting>
  <conditionalFormatting sqref="C113">
    <cfRule type="duplicateValues" dxfId="4856" priority="113"/>
  </conditionalFormatting>
  <conditionalFormatting sqref="C113">
    <cfRule type="duplicateValues" dxfId="4855" priority="114"/>
  </conditionalFormatting>
  <conditionalFormatting sqref="C109">
    <cfRule type="duplicateValues" dxfId="4854" priority="115"/>
  </conditionalFormatting>
  <conditionalFormatting sqref="G124">
    <cfRule type="duplicateValues" dxfId="4853" priority="116"/>
  </conditionalFormatting>
  <conditionalFormatting sqref="C76">
    <cfRule type="duplicateValues" dxfId="4852" priority="117"/>
  </conditionalFormatting>
  <conditionalFormatting sqref="C76">
    <cfRule type="duplicateValues" dxfId="4851" priority="118"/>
  </conditionalFormatting>
  <conditionalFormatting sqref="C76">
    <cfRule type="duplicateValues" dxfId="4850" priority="119"/>
  </conditionalFormatting>
  <conditionalFormatting sqref="C76">
    <cfRule type="duplicateValues" dxfId="4849" priority="120"/>
  </conditionalFormatting>
  <conditionalFormatting sqref="C83">
    <cfRule type="duplicateValues" dxfId="4848" priority="121"/>
  </conditionalFormatting>
  <conditionalFormatting sqref="C83">
    <cfRule type="duplicateValues" dxfId="4847" priority="122"/>
  </conditionalFormatting>
  <conditionalFormatting sqref="C83">
    <cfRule type="duplicateValues" dxfId="4846" priority="123"/>
  </conditionalFormatting>
  <conditionalFormatting sqref="C83">
    <cfRule type="duplicateValues" dxfId="4845" priority="124"/>
  </conditionalFormatting>
  <conditionalFormatting sqref="C87">
    <cfRule type="duplicateValues" dxfId="4844" priority="125"/>
  </conditionalFormatting>
  <conditionalFormatting sqref="C87">
    <cfRule type="duplicateValues" dxfId="4843" priority="126"/>
  </conditionalFormatting>
  <conditionalFormatting sqref="C87">
    <cfRule type="duplicateValues" dxfId="4842" priority="127"/>
  </conditionalFormatting>
  <conditionalFormatting sqref="C87">
    <cfRule type="duplicateValues" dxfId="4841" priority="128"/>
  </conditionalFormatting>
  <conditionalFormatting sqref="C83">
    <cfRule type="duplicateValues" dxfId="4840" priority="129"/>
  </conditionalFormatting>
  <conditionalFormatting sqref="C83">
    <cfRule type="duplicateValues" dxfId="4839" priority="130"/>
  </conditionalFormatting>
  <conditionalFormatting sqref="C83">
    <cfRule type="duplicateValues" dxfId="4838" priority="131"/>
  </conditionalFormatting>
  <conditionalFormatting sqref="C83">
    <cfRule type="duplicateValues" dxfId="4837" priority="132"/>
  </conditionalFormatting>
  <conditionalFormatting sqref="C83">
    <cfRule type="duplicateValues" dxfId="4836" priority="133"/>
  </conditionalFormatting>
  <conditionalFormatting sqref="C83">
    <cfRule type="duplicateValues" dxfId="4835" priority="134"/>
  </conditionalFormatting>
  <conditionalFormatting sqref="C83">
    <cfRule type="duplicateValues" dxfId="4834" priority="135"/>
  </conditionalFormatting>
  <conditionalFormatting sqref="C83">
    <cfRule type="duplicateValues" dxfId="4833" priority="136"/>
  </conditionalFormatting>
  <conditionalFormatting sqref="C83">
    <cfRule type="duplicateValues" dxfId="4832" priority="137"/>
  </conditionalFormatting>
  <conditionalFormatting sqref="C83">
    <cfRule type="duplicateValues" dxfId="4831" priority="138"/>
  </conditionalFormatting>
  <conditionalFormatting sqref="D124">
    <cfRule type="duplicateValues" dxfId="4830" priority="139"/>
  </conditionalFormatting>
  <conditionalFormatting sqref="S7">
    <cfRule type="duplicateValues" dxfId="4829" priority="140"/>
  </conditionalFormatting>
  <conditionalFormatting sqref="T9">
    <cfRule type="duplicateValues" dxfId="4828" priority="141"/>
    <cfRule type="duplicateValues" dxfId="4827" priority="142"/>
  </conditionalFormatting>
  <conditionalFormatting sqref="T37">
    <cfRule type="duplicateValues" dxfId="4826" priority="143"/>
  </conditionalFormatting>
  <conditionalFormatting sqref="O5">
    <cfRule type="duplicateValues" dxfId="4825" priority="144"/>
  </conditionalFormatting>
  <conditionalFormatting sqref="O9">
    <cfRule type="duplicateValues" dxfId="4824" priority="145"/>
  </conditionalFormatting>
  <conditionalFormatting sqref="O9">
    <cfRule type="duplicateValues" dxfId="4823" priority="146"/>
  </conditionalFormatting>
  <conditionalFormatting sqref="O9">
    <cfRule type="duplicateValues" dxfId="4822" priority="147"/>
  </conditionalFormatting>
  <conditionalFormatting sqref="O9">
    <cfRule type="duplicateValues" dxfId="4821" priority="148"/>
  </conditionalFormatting>
  <conditionalFormatting sqref="O9">
    <cfRule type="duplicateValues" dxfId="4820" priority="149"/>
  </conditionalFormatting>
  <conditionalFormatting sqref="O9">
    <cfRule type="duplicateValues" dxfId="4819" priority="150"/>
  </conditionalFormatting>
  <conditionalFormatting sqref="O9">
    <cfRule type="duplicateValues" dxfId="4818" priority="151"/>
  </conditionalFormatting>
  <conditionalFormatting sqref="Q5">
    <cfRule type="duplicateValues" dxfId="4817" priority="152"/>
  </conditionalFormatting>
  <conditionalFormatting sqref="Q9">
    <cfRule type="duplicateValues" dxfId="4816" priority="153"/>
  </conditionalFormatting>
  <conditionalFormatting sqref="T37">
    <cfRule type="duplicateValues" dxfId="4815" priority="154"/>
  </conditionalFormatting>
  <conditionalFormatting sqref="T9">
    <cfRule type="duplicateValues" dxfId="4814" priority="155"/>
  </conditionalFormatting>
  <conditionalFormatting sqref="T9">
    <cfRule type="duplicateValues" dxfId="4813" priority="156"/>
  </conditionalFormatting>
  <conditionalFormatting sqref="Q9">
    <cfRule type="duplicateValues" dxfId="4812" priority="157"/>
  </conditionalFormatting>
  <conditionalFormatting sqref="Q9">
    <cfRule type="duplicateValues" dxfId="4811" priority="158"/>
  </conditionalFormatting>
  <conditionalFormatting sqref="Q5">
    <cfRule type="duplicateValues" dxfId="4810" priority="159"/>
  </conditionalFormatting>
  <conditionalFormatting sqref="O9">
    <cfRule type="duplicateValues" dxfId="4809" priority="160"/>
  </conditionalFormatting>
  <conditionalFormatting sqref="O9">
    <cfRule type="duplicateValues" dxfId="4808" priority="161"/>
  </conditionalFormatting>
  <conditionalFormatting sqref="O9">
    <cfRule type="duplicateValues" dxfId="4807" priority="162"/>
  </conditionalFormatting>
  <conditionalFormatting sqref="O9">
    <cfRule type="duplicateValues" dxfId="4806" priority="163"/>
  </conditionalFormatting>
  <conditionalFormatting sqref="O5">
    <cfRule type="duplicateValues" dxfId="4805" priority="164"/>
  </conditionalFormatting>
  <conditionalFormatting sqref="O5">
    <cfRule type="duplicateValues" dxfId="4804" priority="165"/>
  </conditionalFormatting>
  <conditionalFormatting sqref="O5">
    <cfRule type="duplicateValues" dxfId="4803" priority="166"/>
  </conditionalFormatting>
  <conditionalFormatting sqref="O5">
    <cfRule type="duplicateValues" dxfId="4802" priority="167"/>
  </conditionalFormatting>
  <conditionalFormatting sqref="O5">
    <cfRule type="duplicateValues" dxfId="4801" priority="168"/>
  </conditionalFormatting>
  <conditionalFormatting sqref="O5">
    <cfRule type="duplicateValues" dxfId="4800" priority="169"/>
  </conditionalFormatting>
  <conditionalFormatting sqref="O5">
    <cfRule type="duplicateValues" dxfId="4799" priority="170"/>
  </conditionalFormatting>
  <conditionalFormatting sqref="T9">
    <cfRule type="duplicateValues" dxfId="4798" priority="171"/>
  </conditionalFormatting>
  <conditionalFormatting sqref="T9">
    <cfRule type="duplicateValues" dxfId="4797" priority="172"/>
  </conditionalFormatting>
  <conditionalFormatting sqref="T9">
    <cfRule type="duplicateValues" dxfId="4796" priority="173"/>
  </conditionalFormatting>
  <conditionalFormatting sqref="T37">
    <cfRule type="duplicateValues" dxfId="4795" priority="174"/>
  </conditionalFormatting>
  <conditionalFormatting sqref="T37">
    <cfRule type="duplicateValues" dxfId="4794" priority="175"/>
  </conditionalFormatting>
  <conditionalFormatting sqref="T37">
    <cfRule type="duplicateValues" dxfId="4793" priority="176"/>
  </conditionalFormatting>
  <conditionalFormatting sqref="T37">
    <cfRule type="duplicateValues" dxfId="4792" priority="177"/>
  </conditionalFormatting>
  <conditionalFormatting sqref="O9">
    <cfRule type="duplicateValues" dxfId="4791" priority="178"/>
  </conditionalFormatting>
  <conditionalFormatting sqref="O9">
    <cfRule type="duplicateValues" dxfId="4790" priority="179"/>
  </conditionalFormatting>
  <conditionalFormatting sqref="T50">
    <cfRule type="duplicateValues" dxfId="4789" priority="180"/>
  </conditionalFormatting>
  <conditionalFormatting sqref="T50">
    <cfRule type="duplicateValues" dxfId="4788" priority="181"/>
    <cfRule type="duplicateValues" dxfId="4787" priority="182"/>
  </conditionalFormatting>
  <conditionalFormatting sqref="T50">
    <cfRule type="duplicateValues" dxfId="4786" priority="183"/>
    <cfRule type="duplicateValues" dxfId="4785" priority="184"/>
  </conditionalFormatting>
  <conditionalFormatting sqref="T50">
    <cfRule type="duplicateValues" dxfId="4784" priority="185"/>
    <cfRule type="duplicateValues" dxfId="4783" priority="186"/>
  </conditionalFormatting>
  <conditionalFormatting sqref="T50">
    <cfRule type="duplicateValues" dxfId="4782" priority="187"/>
    <cfRule type="duplicateValues" dxfId="4781" priority="188"/>
  </conditionalFormatting>
  <conditionalFormatting sqref="T50">
    <cfRule type="duplicateValues" dxfId="4780" priority="189"/>
  </conditionalFormatting>
  <conditionalFormatting sqref="T50">
    <cfRule type="duplicateValues" dxfId="4779" priority="190"/>
  </conditionalFormatting>
  <conditionalFormatting sqref="J124">
    <cfRule type="duplicateValues" dxfId="4778" priority="191"/>
  </conditionalFormatting>
  <conditionalFormatting sqref="C109">
    <cfRule type="duplicateValues" dxfId="4777" priority="192"/>
  </conditionalFormatting>
  <conditionalFormatting sqref="C109">
    <cfRule type="duplicateValues" dxfId="4776" priority="193"/>
  </conditionalFormatting>
  <conditionalFormatting sqref="C109">
    <cfRule type="duplicateValues" dxfId="4775" priority="194"/>
  </conditionalFormatting>
  <conditionalFormatting sqref="S5">
    <cfRule type="duplicateValues" dxfId="4774" priority="195"/>
  </conditionalFormatting>
  <conditionalFormatting sqref="S5">
    <cfRule type="duplicateValues" dxfId="4773" priority="196"/>
  </conditionalFormatting>
  <conditionalFormatting sqref="P9">
    <cfRule type="duplicateValues" dxfId="4772" priority="197"/>
  </conditionalFormatting>
  <conditionalFormatting sqref="P9">
    <cfRule type="duplicateValues" dxfId="4771" priority="198"/>
  </conditionalFormatting>
  <conditionalFormatting sqref="P9">
    <cfRule type="duplicateValues" dxfId="4770" priority="199"/>
  </conditionalFormatting>
  <conditionalFormatting sqref="S7">
    <cfRule type="duplicateValues" dxfId="4769" priority="200"/>
  </conditionalFormatting>
  <conditionalFormatting sqref="S7">
    <cfRule type="duplicateValues" dxfId="4768" priority="201"/>
  </conditionalFormatting>
  <conditionalFormatting sqref="O9">
    <cfRule type="duplicateValues" dxfId="4767" priority="202"/>
  </conditionalFormatting>
  <conditionalFormatting sqref="O9">
    <cfRule type="duplicateValues" dxfId="4766" priority="203"/>
  </conditionalFormatting>
  <conditionalFormatting sqref="C124">
    <cfRule type="duplicateValues" dxfId="4765" priority="204"/>
  </conditionalFormatting>
  <conditionalFormatting sqref="C124">
    <cfRule type="duplicateValues" dxfId="4764" priority="205"/>
  </conditionalFormatting>
  <conditionalFormatting sqref="C124">
    <cfRule type="duplicateValues" dxfId="4763" priority="206"/>
  </conditionalFormatting>
  <conditionalFormatting sqref="C124">
    <cfRule type="duplicateValues" dxfId="4762" priority="207"/>
  </conditionalFormatting>
  <conditionalFormatting sqref="C124">
    <cfRule type="duplicateValues" dxfId="4761" priority="208"/>
  </conditionalFormatting>
  <conditionalFormatting sqref="C124">
    <cfRule type="duplicateValues" dxfId="4760" priority="209"/>
  </conditionalFormatting>
  <conditionalFormatting sqref="C124">
    <cfRule type="duplicateValues" dxfId="4759" priority="210"/>
  </conditionalFormatting>
  <conditionalFormatting sqref="C124">
    <cfRule type="duplicateValues" dxfId="4758" priority="211"/>
  </conditionalFormatting>
  <conditionalFormatting sqref="C124">
    <cfRule type="duplicateValues" dxfId="4757" priority="212"/>
  </conditionalFormatting>
  <conditionalFormatting sqref="C124">
    <cfRule type="duplicateValues" dxfId="4756" priority="213"/>
  </conditionalFormatting>
  <conditionalFormatting sqref="C124">
    <cfRule type="duplicateValues" dxfId="4755" priority="214"/>
  </conditionalFormatting>
  <conditionalFormatting sqref="C124">
    <cfRule type="duplicateValues" dxfId="4754" priority="215"/>
  </conditionalFormatting>
  <conditionalFormatting sqref="C124">
    <cfRule type="duplicateValues" dxfId="4753" priority="216"/>
  </conditionalFormatting>
  <conditionalFormatting sqref="C124">
    <cfRule type="duplicateValues" dxfId="4752" priority="217"/>
  </conditionalFormatting>
  <conditionalFormatting sqref="C124">
    <cfRule type="duplicateValues" dxfId="4751" priority="218"/>
  </conditionalFormatting>
  <conditionalFormatting sqref="C124">
    <cfRule type="duplicateValues" dxfId="4750" priority="219"/>
  </conditionalFormatting>
  <conditionalFormatting sqref="C109">
    <cfRule type="duplicateValues" dxfId="4749" priority="220"/>
  </conditionalFormatting>
  <conditionalFormatting sqref="C109">
    <cfRule type="duplicateValues" dxfId="4748" priority="221"/>
  </conditionalFormatting>
  <conditionalFormatting sqref="C109">
    <cfRule type="duplicateValues" dxfId="4747" priority="222"/>
  </conditionalFormatting>
  <conditionalFormatting sqref="C109">
    <cfRule type="duplicateValues" dxfId="4746" priority="223"/>
  </conditionalFormatting>
  <conditionalFormatting sqref="C109">
    <cfRule type="duplicateValues" dxfId="4745" priority="224"/>
  </conditionalFormatting>
  <conditionalFormatting sqref="C109">
    <cfRule type="duplicateValues" dxfId="4744" priority="225"/>
  </conditionalFormatting>
  <conditionalFormatting sqref="C109">
    <cfRule type="duplicateValues" dxfId="4743" priority="226"/>
  </conditionalFormatting>
  <conditionalFormatting sqref="C109">
    <cfRule type="duplicateValues" dxfId="4742" priority="227"/>
  </conditionalFormatting>
  <conditionalFormatting sqref="C109">
    <cfRule type="duplicateValues" dxfId="4741" priority="228"/>
  </conditionalFormatting>
  <conditionalFormatting sqref="C109">
    <cfRule type="duplicateValues" dxfId="4740" priority="229"/>
  </conditionalFormatting>
  <conditionalFormatting sqref="C109">
    <cfRule type="duplicateValues" dxfId="4739" priority="230"/>
  </conditionalFormatting>
  <conditionalFormatting sqref="C109">
    <cfRule type="duplicateValues" dxfId="4738" priority="231"/>
  </conditionalFormatting>
  <conditionalFormatting sqref="C109">
    <cfRule type="duplicateValues" dxfId="4737" priority="232"/>
  </conditionalFormatting>
  <conditionalFormatting sqref="C109">
    <cfRule type="duplicateValues" dxfId="4736" priority="233"/>
  </conditionalFormatting>
  <conditionalFormatting sqref="C109">
    <cfRule type="duplicateValues" dxfId="4735" priority="234"/>
  </conditionalFormatting>
  <conditionalFormatting sqref="C109">
    <cfRule type="duplicateValues" dxfId="4734" priority="235"/>
  </conditionalFormatting>
  <conditionalFormatting sqref="C109">
    <cfRule type="duplicateValues" dxfId="4733" priority="236"/>
  </conditionalFormatting>
  <conditionalFormatting sqref="C124">
    <cfRule type="duplicateValues" dxfId="4732" priority="237"/>
  </conditionalFormatting>
  <conditionalFormatting sqref="C87">
    <cfRule type="duplicateValues" dxfId="4731" priority="238"/>
  </conditionalFormatting>
  <conditionalFormatting sqref="C87">
    <cfRule type="duplicateValues" dxfId="4730" priority="239"/>
  </conditionalFormatting>
  <conditionalFormatting sqref="E9">
    <cfRule type="duplicateValues" dxfId="4729" priority="240"/>
  </conditionalFormatting>
  <conditionalFormatting sqref="T52">
    <cfRule type="duplicateValues" dxfId="4728" priority="241"/>
    <cfRule type="duplicateValues" dxfId="4727" priority="242"/>
  </conditionalFormatting>
  <conditionalFormatting sqref="T48">
    <cfRule type="duplicateValues" dxfId="4726" priority="243"/>
    <cfRule type="duplicateValues" dxfId="4725" priority="244"/>
  </conditionalFormatting>
  <conditionalFormatting sqref="T105">
    <cfRule type="duplicateValues" dxfId="4724" priority="245"/>
  </conditionalFormatting>
  <conditionalFormatting sqref="T107">
    <cfRule type="duplicateValues" dxfId="4723" priority="246"/>
  </conditionalFormatting>
  <conditionalFormatting sqref="T115:T116">
    <cfRule type="expression" dxfId="4722" priority="247">
      <formula>LEN(TRIM(T115))=0</formula>
    </cfRule>
  </conditionalFormatting>
  <conditionalFormatting sqref="T115:T116">
    <cfRule type="cellIs" dxfId="4721" priority="248" operator="equal">
      <formula>"RODRIGO GODOI"</formula>
    </cfRule>
    <cfRule type="cellIs" dxfId="4720" priority="249" operator="equal">
      <formula>"godoi"</formula>
    </cfRule>
    <cfRule type="cellIs" dxfId="4719" priority="250" operator="equal">
      <formula>"godoy"</formula>
    </cfRule>
  </conditionalFormatting>
  <conditionalFormatting sqref="T115:T116">
    <cfRule type="cellIs" dxfId="4718" priority="251" operator="equal">
      <formula>"DEMILI"</formula>
    </cfRule>
  </conditionalFormatting>
  <conditionalFormatting sqref="T115:T116">
    <cfRule type="cellIs" dxfId="4717" priority="252" operator="equal">
      <formula>"EMILIO"</formula>
    </cfRule>
  </conditionalFormatting>
  <conditionalFormatting sqref="T116">
    <cfRule type="duplicateValues" dxfId="4716" priority="253"/>
  </conditionalFormatting>
  <conditionalFormatting sqref="T117:T118">
    <cfRule type="expression" dxfId="4715" priority="254">
      <formula>LEN(TRIM(T117))=0</formula>
    </cfRule>
  </conditionalFormatting>
  <conditionalFormatting sqref="T117:T118">
    <cfRule type="cellIs" dxfId="4714" priority="255" operator="equal">
      <formula>"RODRIGO GODOI"</formula>
    </cfRule>
    <cfRule type="cellIs" dxfId="4713" priority="256" operator="equal">
      <formula>"godoi"</formula>
    </cfRule>
    <cfRule type="cellIs" dxfId="4712" priority="257" operator="equal">
      <formula>"godoy"</formula>
    </cfRule>
  </conditionalFormatting>
  <conditionalFormatting sqref="T117:T118">
    <cfRule type="cellIs" dxfId="4711" priority="258" operator="equal">
      <formula>"DEMILI"</formula>
    </cfRule>
  </conditionalFormatting>
  <conditionalFormatting sqref="T117:T118">
    <cfRule type="cellIs" dxfId="4710" priority="259" operator="equal">
      <formula>"EMILIO"</formula>
    </cfRule>
  </conditionalFormatting>
  <conditionalFormatting sqref="T118">
    <cfRule type="duplicateValues" dxfId="4709" priority="260"/>
  </conditionalFormatting>
  <conditionalFormatting sqref="T14:T16 C8:T9 Q10:S10 T21:T29 T42 C94:C122 T81:T122 C4:O7 Q4:S7 T34:T40 C11:C92 T45:T78 C10:N10 D121:S122 C123:H124 J123:T124 D114:S116 D117:K120 M117:S120 D71:K76 Q71:S74">
    <cfRule type="cellIs" dxfId="4708" priority="261" operator="equal">
      <formula>"Educação Física"</formula>
    </cfRule>
  </conditionalFormatting>
  <conditionalFormatting sqref="P9">
    <cfRule type="duplicateValues" dxfId="4707" priority="262"/>
  </conditionalFormatting>
  <conditionalFormatting sqref="P9">
    <cfRule type="duplicateValues" dxfId="4706" priority="263"/>
  </conditionalFormatting>
  <conditionalFormatting sqref="P9">
    <cfRule type="duplicateValues" dxfId="4705" priority="264"/>
  </conditionalFormatting>
  <conditionalFormatting sqref="P9">
    <cfRule type="duplicateValues" dxfId="4704" priority="265"/>
  </conditionalFormatting>
  <conditionalFormatting sqref="P9">
    <cfRule type="duplicateValues" dxfId="4703" priority="266"/>
  </conditionalFormatting>
  <conditionalFormatting sqref="P9">
    <cfRule type="duplicateValues" dxfId="4702" priority="267"/>
  </conditionalFormatting>
  <conditionalFormatting sqref="P9">
    <cfRule type="duplicateValues" dxfId="4701" priority="268"/>
  </conditionalFormatting>
  <conditionalFormatting sqref="P9">
    <cfRule type="duplicateValues" dxfId="4700" priority="269"/>
  </conditionalFormatting>
  <conditionalFormatting sqref="P9">
    <cfRule type="duplicateValues" dxfId="4699" priority="270"/>
  </conditionalFormatting>
  <conditionalFormatting sqref="P9">
    <cfRule type="duplicateValues" dxfId="4698" priority="271"/>
  </conditionalFormatting>
  <conditionalFormatting sqref="P9">
    <cfRule type="duplicateValues" dxfId="4697" priority="272"/>
  </conditionalFormatting>
  <conditionalFormatting sqref="P9">
    <cfRule type="duplicateValues" dxfId="4696" priority="273"/>
  </conditionalFormatting>
  <conditionalFormatting sqref="P9">
    <cfRule type="duplicateValues" dxfId="4695" priority="274"/>
  </conditionalFormatting>
  <conditionalFormatting sqref="P9">
    <cfRule type="duplicateValues" dxfId="4694" priority="275"/>
  </conditionalFormatting>
  <conditionalFormatting sqref="P9">
    <cfRule type="duplicateValues" dxfId="4693" priority="276"/>
  </conditionalFormatting>
  <conditionalFormatting sqref="S4:S5">
    <cfRule type="expression" dxfId="4692" priority="277">
      <formula>LEN(TRIM(S4))=0</formula>
    </cfRule>
  </conditionalFormatting>
  <conditionalFormatting sqref="S4:S5">
    <cfRule type="cellIs" dxfId="4691" priority="278" operator="equal">
      <formula>"RODRIGO GODOI"</formula>
    </cfRule>
    <cfRule type="cellIs" dxfId="4690" priority="279" operator="equal">
      <formula>"godoi"</formula>
    </cfRule>
    <cfRule type="cellIs" dxfId="4689" priority="280" operator="equal">
      <formula>"godoy"</formula>
    </cfRule>
  </conditionalFormatting>
  <conditionalFormatting sqref="S4:S5">
    <cfRule type="cellIs" dxfId="4688" priority="281" operator="equal">
      <formula>"DEMILI"</formula>
    </cfRule>
  </conditionalFormatting>
  <conditionalFormatting sqref="S4:S5">
    <cfRule type="cellIs" dxfId="4687" priority="282" operator="equal">
      <formula>"EMILIO"</formula>
    </cfRule>
  </conditionalFormatting>
  <conditionalFormatting sqref="S5">
    <cfRule type="duplicateValues" dxfId="4686" priority="283"/>
  </conditionalFormatting>
  <conditionalFormatting sqref="S5">
    <cfRule type="duplicateValues" dxfId="4685" priority="284"/>
  </conditionalFormatting>
  <conditionalFormatting sqref="S5">
    <cfRule type="duplicateValues" dxfId="4684" priority="285"/>
  </conditionalFormatting>
  <conditionalFormatting sqref="R124">
    <cfRule type="duplicateValues" dxfId="4683" priority="286"/>
  </conditionalFormatting>
  <conditionalFormatting sqref="T26">
    <cfRule type="duplicateValues" dxfId="4682" priority="287"/>
  </conditionalFormatting>
  <conditionalFormatting sqref="H124">
    <cfRule type="duplicateValues" dxfId="4681" priority="288"/>
  </conditionalFormatting>
  <conditionalFormatting sqref="C80">
    <cfRule type="duplicateValues" dxfId="4680" priority="289"/>
  </conditionalFormatting>
  <conditionalFormatting sqref="T43:T44">
    <cfRule type="expression" dxfId="4679" priority="290">
      <formula>LEN(TRIM(T43))=0</formula>
    </cfRule>
  </conditionalFormatting>
  <conditionalFormatting sqref="T43:T44">
    <cfRule type="cellIs" dxfId="4678" priority="291" operator="equal">
      <formula>"RODRIGO GODOI"</formula>
    </cfRule>
    <cfRule type="cellIs" dxfId="4677" priority="292" operator="equal">
      <formula>"godoi"</formula>
    </cfRule>
    <cfRule type="cellIs" dxfId="4676" priority="293" operator="equal">
      <formula>"godoy"</formula>
    </cfRule>
  </conditionalFormatting>
  <conditionalFormatting sqref="T43:T44">
    <cfRule type="cellIs" dxfId="4675" priority="294" operator="equal">
      <formula>"DEMILI"</formula>
    </cfRule>
  </conditionalFormatting>
  <conditionalFormatting sqref="T43:T44">
    <cfRule type="cellIs" dxfId="4674" priority="295" operator="equal">
      <formula>"EMILIO"</formula>
    </cfRule>
  </conditionalFormatting>
  <conditionalFormatting sqref="T44">
    <cfRule type="duplicateValues" dxfId="4673" priority="296"/>
  </conditionalFormatting>
  <conditionalFormatting sqref="T43:T44">
    <cfRule type="cellIs" dxfId="4672" priority="297" operator="equal">
      <formula>"Educação Física"</formula>
    </cfRule>
  </conditionalFormatting>
  <conditionalFormatting sqref="T10:T11">
    <cfRule type="expression" dxfId="4671" priority="298">
      <formula>LEN(TRIM(T10))=0</formula>
    </cfRule>
  </conditionalFormatting>
  <conditionalFormatting sqref="T10:T11">
    <cfRule type="cellIs" dxfId="4670" priority="299" operator="equal">
      <formula>"RODRIGO GODOI"</formula>
    </cfRule>
    <cfRule type="cellIs" dxfId="4669" priority="300" operator="equal">
      <formula>"godoi"</formula>
    </cfRule>
    <cfRule type="cellIs" dxfId="4668" priority="301" operator="equal">
      <formula>"godoy"</formula>
    </cfRule>
  </conditionalFormatting>
  <conditionalFormatting sqref="T10:T11">
    <cfRule type="cellIs" dxfId="4667" priority="302" operator="equal">
      <formula>"DEMILI"</formula>
    </cfRule>
  </conditionalFormatting>
  <conditionalFormatting sqref="T10:T11">
    <cfRule type="cellIs" dxfId="4666" priority="303" operator="equal">
      <formula>"EMILIO"</formula>
    </cfRule>
  </conditionalFormatting>
  <conditionalFormatting sqref="T11">
    <cfRule type="duplicateValues" dxfId="4665" priority="304"/>
  </conditionalFormatting>
  <conditionalFormatting sqref="T11">
    <cfRule type="duplicateValues" dxfId="4664" priority="305"/>
  </conditionalFormatting>
  <conditionalFormatting sqref="T11">
    <cfRule type="duplicateValues" dxfId="4663" priority="306"/>
    <cfRule type="duplicateValues" dxfId="4662" priority="307"/>
  </conditionalFormatting>
  <conditionalFormatting sqref="T11">
    <cfRule type="duplicateValues" dxfId="4661" priority="308"/>
  </conditionalFormatting>
  <conditionalFormatting sqref="T11">
    <cfRule type="duplicateValues" dxfId="4660" priority="309"/>
  </conditionalFormatting>
  <conditionalFormatting sqref="T11">
    <cfRule type="duplicateValues" dxfId="4659" priority="310"/>
  </conditionalFormatting>
  <conditionalFormatting sqref="T11">
    <cfRule type="duplicateValues" dxfId="4658" priority="311"/>
  </conditionalFormatting>
  <conditionalFormatting sqref="T11">
    <cfRule type="duplicateValues" dxfId="4657" priority="312"/>
  </conditionalFormatting>
  <conditionalFormatting sqref="T10:T11">
    <cfRule type="cellIs" dxfId="4656" priority="313" operator="equal">
      <formula>"Educação Física"</formula>
    </cfRule>
  </conditionalFormatting>
  <conditionalFormatting sqref="T41">
    <cfRule type="expression" dxfId="4655" priority="314">
      <formula>LEN(TRIM(T41))=0</formula>
    </cfRule>
  </conditionalFormatting>
  <conditionalFormatting sqref="T41">
    <cfRule type="cellIs" dxfId="4654" priority="315" operator="equal">
      <formula>"RODRIGO GODOI"</formula>
    </cfRule>
    <cfRule type="cellIs" dxfId="4653" priority="316" operator="equal">
      <formula>"godoi"</formula>
    </cfRule>
    <cfRule type="cellIs" dxfId="4652" priority="317" operator="equal">
      <formula>"godoy"</formula>
    </cfRule>
  </conditionalFormatting>
  <conditionalFormatting sqref="T41">
    <cfRule type="cellIs" dxfId="4651" priority="318" operator="equal">
      <formula>"DEMILI"</formula>
    </cfRule>
  </conditionalFormatting>
  <conditionalFormatting sqref="T41">
    <cfRule type="cellIs" dxfId="4650" priority="319" operator="equal">
      <formula>"EMILIO"</formula>
    </cfRule>
  </conditionalFormatting>
  <conditionalFormatting sqref="T41">
    <cfRule type="duplicateValues" dxfId="4649" priority="320"/>
  </conditionalFormatting>
  <conditionalFormatting sqref="T41">
    <cfRule type="duplicateValues" dxfId="4648" priority="321"/>
  </conditionalFormatting>
  <conditionalFormatting sqref="T41">
    <cfRule type="duplicateValues" dxfId="4647" priority="322"/>
  </conditionalFormatting>
  <conditionalFormatting sqref="T41">
    <cfRule type="cellIs" dxfId="4646" priority="323" operator="equal">
      <formula>"Educação Física"</formula>
    </cfRule>
  </conditionalFormatting>
  <conditionalFormatting sqref="P4:P7">
    <cfRule type="expression" dxfId="4645" priority="324">
      <formula>LEN(TRIM(P4))=0</formula>
    </cfRule>
  </conditionalFormatting>
  <conditionalFormatting sqref="P4:P7">
    <cfRule type="cellIs" dxfId="4644" priority="325" operator="equal">
      <formula>"RODRIGO GODOI"</formula>
    </cfRule>
    <cfRule type="cellIs" dxfId="4643" priority="326" operator="equal">
      <formula>"godoi"</formula>
    </cfRule>
    <cfRule type="cellIs" dxfId="4642" priority="327" operator="equal">
      <formula>"godoy"</formula>
    </cfRule>
  </conditionalFormatting>
  <conditionalFormatting sqref="P4:P7">
    <cfRule type="cellIs" dxfId="4641" priority="328" operator="equal">
      <formula>"DEMILI"</formula>
    </cfRule>
  </conditionalFormatting>
  <conditionalFormatting sqref="P4:P7">
    <cfRule type="cellIs" dxfId="4640" priority="329" operator="equal">
      <formula>"EMILIO"</formula>
    </cfRule>
  </conditionalFormatting>
  <conditionalFormatting sqref="P5">
    <cfRule type="duplicateValues" dxfId="4639" priority="330"/>
  </conditionalFormatting>
  <conditionalFormatting sqref="P7">
    <cfRule type="duplicateValues" dxfId="4638" priority="331"/>
  </conditionalFormatting>
  <conditionalFormatting sqref="P4:P7">
    <cfRule type="cellIs" dxfId="4637" priority="332" operator="equal">
      <formula>"Educação Física"</formula>
    </cfRule>
  </conditionalFormatting>
  <conditionalFormatting sqref="D14:S15 D11:G13 D19:F19 Q17:S18 H18:O19 Q19:R19 Q11:S13 I11:N11 J11:N13 D17:O17 E18:F18">
    <cfRule type="expression" dxfId="4636" priority="333">
      <formula>ien(TRIM(D11))=0</formula>
    </cfRule>
  </conditionalFormatting>
  <conditionalFormatting sqref="D11:G13 D19:F19 Q17:S18 D14:S16 H18:O19 Q19:R19 D114:S114 Q11:S13 I11:N11 J11:N13 D17:O17 E18:F18">
    <cfRule type="cellIs" dxfId="4635" priority="334" operator="equal">
      <formula>"RODRIGO GODOI"</formula>
    </cfRule>
    <cfRule type="cellIs" dxfId="4634" priority="335" operator="equal">
      <formula>"godoi"</formula>
    </cfRule>
    <cfRule type="cellIs" dxfId="4633" priority="336" operator="equal">
      <formula>"godoy"</formula>
    </cfRule>
  </conditionalFormatting>
  <conditionalFormatting sqref="D11:G13 D19:F19 Q17:S18 D14:S16 H18:O19 Q19:R19 D114:S114 Q11:S13 I11:N11 J11:N13 D17:O17 E18:F18">
    <cfRule type="cellIs" dxfId="4632" priority="337" operator="equal">
      <formula>"DEMILI"</formula>
    </cfRule>
  </conditionalFormatting>
  <conditionalFormatting sqref="D11:G13 D19:F19 Q17:S18 D14:S16 H18:O19 Q19:R19 D114:S114 Q11:S13 I11:N11 J11:N13 D17:O17 E18:F18">
    <cfRule type="cellIs" dxfId="4631" priority="338" operator="equal">
      <formula>"EMILIO"</formula>
    </cfRule>
  </conditionalFormatting>
  <conditionalFormatting sqref="D11:G11 I11 Q11:S11 K11:N11">
    <cfRule type="duplicateValues" dxfId="4630" priority="339"/>
  </conditionalFormatting>
  <conditionalFormatting sqref="D13:G13 Q13:S13 J13:N13">
    <cfRule type="duplicateValues" dxfId="4629" priority="340"/>
  </conditionalFormatting>
  <conditionalFormatting sqref="D15:S15">
    <cfRule type="duplicateValues" dxfId="4628" priority="341"/>
  </conditionalFormatting>
  <conditionalFormatting sqref="E18:F18 Q18:S18 H18:O18">
    <cfRule type="duplicateValues" dxfId="4627" priority="342"/>
  </conditionalFormatting>
  <conditionalFormatting sqref="K118">
    <cfRule type="duplicateValues" dxfId="4626" priority="343"/>
  </conditionalFormatting>
  <conditionalFormatting sqref="J11">
    <cfRule type="duplicateValues" dxfId="4625" priority="344"/>
  </conditionalFormatting>
  <conditionalFormatting sqref="I122 J116:S116 E116:H116">
    <cfRule type="duplicateValues" dxfId="4624" priority="345"/>
  </conditionalFormatting>
  <conditionalFormatting sqref="M118:S118 J118 E118:H118">
    <cfRule type="duplicateValues" dxfId="4623" priority="346"/>
  </conditionalFormatting>
  <conditionalFormatting sqref="M120:S120 D120:K120">
    <cfRule type="duplicateValues" dxfId="4622" priority="347"/>
  </conditionalFormatting>
  <conditionalFormatting sqref="I116">
    <cfRule type="duplicateValues" dxfId="4621" priority="348"/>
  </conditionalFormatting>
  <conditionalFormatting sqref="I72 D122:H122 J122:S122">
    <cfRule type="duplicateValues" dxfId="4620" priority="349"/>
  </conditionalFormatting>
  <conditionalFormatting sqref="H18">
    <cfRule type="duplicateValues" dxfId="4619" priority="350"/>
  </conditionalFormatting>
  <conditionalFormatting sqref="K11">
    <cfRule type="duplicateValues" dxfId="4618" priority="351"/>
  </conditionalFormatting>
  <conditionalFormatting sqref="K18">
    <cfRule type="duplicateValues" dxfId="4617" priority="352"/>
  </conditionalFormatting>
  <conditionalFormatting sqref="K18">
    <cfRule type="duplicateValues" dxfId="4616" priority="353"/>
  </conditionalFormatting>
  <conditionalFormatting sqref="N18">
    <cfRule type="duplicateValues" dxfId="4615" priority="354"/>
    <cfRule type="duplicateValues" dxfId="4614" priority="355"/>
  </conditionalFormatting>
  <conditionalFormatting sqref="N18">
    <cfRule type="duplicateValues" dxfId="4613" priority="356"/>
    <cfRule type="duplicateValues" dxfId="4612" priority="357"/>
  </conditionalFormatting>
  <conditionalFormatting sqref="L13">
    <cfRule type="duplicateValues" dxfId="4611" priority="358"/>
  </conditionalFormatting>
  <conditionalFormatting sqref="N15">
    <cfRule type="duplicateValues" dxfId="4610" priority="359"/>
  </conditionalFormatting>
  <conditionalFormatting sqref="N15">
    <cfRule type="duplicateValues" dxfId="4609" priority="360"/>
  </conditionalFormatting>
  <conditionalFormatting sqref="S18">
    <cfRule type="duplicateValues" dxfId="4608" priority="361"/>
  </conditionalFormatting>
  <conditionalFormatting sqref="F118">
    <cfRule type="duplicateValues" dxfId="4607" priority="362"/>
  </conditionalFormatting>
  <conditionalFormatting sqref="F120">
    <cfRule type="duplicateValues" dxfId="4606" priority="363"/>
  </conditionalFormatting>
  <conditionalFormatting sqref="F116">
    <cfRule type="duplicateValues" dxfId="4605" priority="364"/>
  </conditionalFormatting>
  <conditionalFormatting sqref="F116">
    <cfRule type="duplicateValues" dxfId="4604" priority="365"/>
  </conditionalFormatting>
  <conditionalFormatting sqref="F116">
    <cfRule type="duplicateValues" dxfId="4603" priority="366"/>
  </conditionalFormatting>
  <conditionalFormatting sqref="F116">
    <cfRule type="duplicateValues" dxfId="4602" priority="367"/>
  </conditionalFormatting>
  <conditionalFormatting sqref="G122">
    <cfRule type="duplicateValues" dxfId="4601" priority="368"/>
  </conditionalFormatting>
  <conditionalFormatting sqref="G120">
    <cfRule type="duplicateValues" dxfId="4600" priority="369"/>
  </conditionalFormatting>
  <conditionalFormatting sqref="J11">
    <cfRule type="duplicateValues" dxfId="4599" priority="370"/>
  </conditionalFormatting>
  <conditionalFormatting sqref="D122">
    <cfRule type="duplicateValues" dxfId="4598" priority="371"/>
  </conditionalFormatting>
  <conditionalFormatting sqref="K120">
    <cfRule type="duplicateValues" dxfId="4597" priority="372"/>
  </conditionalFormatting>
  <conditionalFormatting sqref="E18">
    <cfRule type="duplicateValues" dxfId="4596" priority="373"/>
  </conditionalFormatting>
  <conditionalFormatting sqref="J120">
    <cfRule type="duplicateValues" dxfId="4595" priority="374"/>
  </conditionalFormatting>
  <conditionalFormatting sqref="K116">
    <cfRule type="duplicateValues" dxfId="4594" priority="375"/>
  </conditionalFormatting>
  <conditionalFormatting sqref="K116">
    <cfRule type="duplicateValues" dxfId="4593" priority="376"/>
  </conditionalFormatting>
  <conditionalFormatting sqref="K120">
    <cfRule type="duplicateValues" dxfId="4592" priority="377"/>
  </conditionalFormatting>
  <conditionalFormatting sqref="I116">
    <cfRule type="duplicateValues" dxfId="4591" priority="378"/>
  </conditionalFormatting>
  <conditionalFormatting sqref="I72">
    <cfRule type="duplicateValues" dxfId="4590" priority="379"/>
  </conditionalFormatting>
  <conditionalFormatting sqref="I72">
    <cfRule type="duplicateValues" dxfId="4589" priority="380"/>
  </conditionalFormatting>
  <conditionalFormatting sqref="I72">
    <cfRule type="duplicateValues" dxfId="4588" priority="381"/>
  </conditionalFormatting>
  <conditionalFormatting sqref="I72">
    <cfRule type="duplicateValues" dxfId="4587" priority="382"/>
  </conditionalFormatting>
  <conditionalFormatting sqref="I72">
    <cfRule type="duplicateValues" dxfId="4586" priority="383"/>
  </conditionalFormatting>
  <conditionalFormatting sqref="I72">
    <cfRule type="duplicateValues" dxfId="4585" priority="384"/>
  </conditionalFormatting>
  <conditionalFormatting sqref="I72">
    <cfRule type="duplicateValues" dxfId="4584" priority="385"/>
  </conditionalFormatting>
  <conditionalFormatting sqref="I72">
    <cfRule type="duplicateValues" dxfId="4583" priority="386"/>
  </conditionalFormatting>
  <conditionalFormatting sqref="I72">
    <cfRule type="duplicateValues" dxfId="4582" priority="387"/>
  </conditionalFormatting>
  <conditionalFormatting sqref="I72">
    <cfRule type="duplicateValues" dxfId="4581" priority="388"/>
  </conditionalFormatting>
  <conditionalFormatting sqref="I72">
    <cfRule type="duplicateValues" dxfId="4580" priority="389"/>
  </conditionalFormatting>
  <conditionalFormatting sqref="I72">
    <cfRule type="duplicateValues" dxfId="4579" priority="390"/>
  </conditionalFormatting>
  <conditionalFormatting sqref="I72">
    <cfRule type="duplicateValues" dxfId="4578" priority="391"/>
  </conditionalFormatting>
  <conditionalFormatting sqref="I72">
    <cfRule type="duplicateValues" dxfId="4577" priority="392"/>
  </conditionalFormatting>
  <conditionalFormatting sqref="I72">
    <cfRule type="duplicateValues" dxfId="4576" priority="393"/>
  </conditionalFormatting>
  <conditionalFormatting sqref="I72">
    <cfRule type="duplicateValues" dxfId="4575" priority="394"/>
  </conditionalFormatting>
  <conditionalFormatting sqref="I120">
    <cfRule type="duplicateValues" dxfId="4574" priority="395"/>
  </conditionalFormatting>
  <conditionalFormatting sqref="I120">
    <cfRule type="duplicateValues" dxfId="4573" priority="396"/>
  </conditionalFormatting>
  <conditionalFormatting sqref="E18">
    <cfRule type="duplicateValues" dxfId="4572" priority="397"/>
  </conditionalFormatting>
  <conditionalFormatting sqref="E11">
    <cfRule type="duplicateValues" dxfId="4571" priority="398"/>
  </conditionalFormatting>
  <conditionalFormatting sqref="E11">
    <cfRule type="duplicateValues" dxfId="4570" priority="399"/>
  </conditionalFormatting>
  <conditionalFormatting sqref="K116">
    <cfRule type="duplicateValues" dxfId="4569" priority="400"/>
  </conditionalFormatting>
  <conditionalFormatting sqref="K116">
    <cfRule type="duplicateValues" dxfId="4568" priority="401"/>
  </conditionalFormatting>
  <conditionalFormatting sqref="K116">
    <cfRule type="duplicateValues" dxfId="4567" priority="402"/>
  </conditionalFormatting>
  <conditionalFormatting sqref="L15">
    <cfRule type="duplicateValues" dxfId="4566" priority="403"/>
  </conditionalFormatting>
  <conditionalFormatting sqref="D12:H13 D14:S16 E17:O19 Q17:S19 Q11:S13 J12:N13 D11:N11 D17 D19">
    <cfRule type="cellIs" dxfId="4565" priority="404" operator="equal">
      <formula>"Educação Física"</formula>
    </cfRule>
  </conditionalFormatting>
  <conditionalFormatting sqref="R122">
    <cfRule type="duplicateValues" dxfId="4564" priority="405"/>
  </conditionalFormatting>
  <conditionalFormatting sqref="Q13">
    <cfRule type="duplicateValues" dxfId="4563" priority="406"/>
  </conditionalFormatting>
  <conditionalFormatting sqref="M11">
    <cfRule type="duplicateValues" dxfId="4562" priority="407"/>
  </conditionalFormatting>
  <conditionalFormatting sqref="M13">
    <cfRule type="duplicateValues" dxfId="4561" priority="408"/>
  </conditionalFormatting>
  <conditionalFormatting sqref="D115:D116">
    <cfRule type="expression" dxfId="4560" priority="409">
      <formula>LEN(TRIM(D115))=0</formula>
    </cfRule>
  </conditionalFormatting>
  <conditionalFormatting sqref="D115:D116">
    <cfRule type="cellIs" dxfId="4559" priority="410" operator="equal">
      <formula>"RODRIGO GODOI"</formula>
    </cfRule>
    <cfRule type="cellIs" dxfId="4558" priority="411" operator="equal">
      <formula>"godoi"</formula>
    </cfRule>
    <cfRule type="cellIs" dxfId="4557" priority="412" operator="equal">
      <formula>"godoy"</formula>
    </cfRule>
  </conditionalFormatting>
  <conditionalFormatting sqref="D115:D116">
    <cfRule type="cellIs" dxfId="4556" priority="413" operator="equal">
      <formula>"DEMILI"</formula>
    </cfRule>
  </conditionalFormatting>
  <conditionalFormatting sqref="D115:D116">
    <cfRule type="cellIs" dxfId="4555" priority="414" operator="equal">
      <formula>"EMILIO"</formula>
    </cfRule>
  </conditionalFormatting>
  <conditionalFormatting sqref="D116">
    <cfRule type="duplicateValues" dxfId="4554" priority="415"/>
  </conditionalFormatting>
  <conditionalFormatting sqref="D117:D118">
    <cfRule type="expression" dxfId="4553" priority="416">
      <formula>LEN(TRIM(D117))=0</formula>
    </cfRule>
  </conditionalFormatting>
  <conditionalFormatting sqref="D117:D118">
    <cfRule type="cellIs" dxfId="4552" priority="417" operator="equal">
      <formula>"RODRIGO GODOI"</formula>
    </cfRule>
    <cfRule type="cellIs" dxfId="4551" priority="418" operator="equal">
      <formula>"godoi"</formula>
    </cfRule>
    <cfRule type="cellIs" dxfId="4550" priority="419" operator="equal">
      <formula>"godoy"</formula>
    </cfRule>
  </conditionalFormatting>
  <conditionalFormatting sqref="D117:D118">
    <cfRule type="cellIs" dxfId="4549" priority="420" operator="equal">
      <formula>"DEMILI"</formula>
    </cfRule>
  </conditionalFormatting>
  <conditionalFormatting sqref="D117:D118">
    <cfRule type="cellIs" dxfId="4548" priority="421" operator="equal">
      <formula>"EMILIO"</formula>
    </cfRule>
  </conditionalFormatting>
  <conditionalFormatting sqref="D118">
    <cfRule type="duplicateValues" dxfId="4547" priority="422"/>
  </conditionalFormatting>
  <conditionalFormatting sqref="P96:Q96 Q94:S94 Q105 Q107 M94:O94 M93:S93 M98:P98 M97:Q97 M95:Q95 J106:Q106 J107:O107 R95:S98 H98:K100 G82:G83 L105:O105 L104:Q104 J104:K105 Q82:S82 D104:G104 M96:N96 R104:S106 D21:F21 D40:S41 D36 S83:S89 D106:G106 I104:I107 Q30:S31 Q32:R33 R32:R39 D43:O43 D99:F99 F34:R34 D38:R38 H21:R22 H20:O20 Q20:R20 H101:I102 P75:S80 D93:K93 D90:J91 L90:S91 Q101:S102 D58:S58 Q43:S44 D45:S45 D83:N89 D79:K80 D77:D78 F77:K78 K101:O101 M99:S100 D112:O112 P86:Q89 O82:O83 D23:S23 E30:O33 F36:R37 F35:P35 K102:N102 S107 D110:S110 F109:G109 D105 G105 D82:O82 Q83:Q85 E25:S28 K24 M24:S24 D44:M44 O44 D47:S54 D46:M46 O46:S46 Q112:R113 D108:R108 I109:R109 D58:R58 D56:N57 P56:R57 D60:S67 D59:H59 J59:S59 E24:I24 E20:F20 E22:F22 D25 D27:D28 D95:K95 D94 F94:K94 D97:K97 D96 F96:K96 D98 F98 D101:F101 D100 F100 D102 F102 D107 F107:G107 D109 D111 F111:S111 D113 F113:O113 D30 D32 D34 E39:R39">
    <cfRule type="expression" dxfId="4546" priority="423">
      <formula>ien(TRIM(D20))=0</formula>
    </cfRule>
  </conditionalFormatting>
  <conditionalFormatting sqref="P96:Q96 Q94:S94 Q105 Q107 M94:O94 M93:S93 M98:P98 M97:Q97 M95:Q95 J106:Q106 J107:O107 R95:S98 H98:K100 G82:G83 L105:O105 L104:Q104 J104:K105 Q82:S82 D104:G104 M96:N96 D21:F21 D36 S83:S89 D106:G106 I104:I107 Q30:S31 Q32:R33 R32:R39 R103:S106 D92:S92 D40:S42 D43:O43 D103:S103 D99:F99 F34:R34 D38:R38 H21:R22 H20:O20 Q20:R20 H101:I102 P75:S81 D93:K93 D90:J91 L90:S91 Q101:S102 Q43:S44 D45:S45 D83:N89 D79:K81 D77:D78 F77:K78 K101:O101 M99:S100 D112:O112 P86:Q89 O82:O83 D23:S23 E30:O33 F36:R37 F35:P35 K102:N102 S107 D110:S110 F109:G109 D105 G105 D82:O82 Q83:Q85 E25:S29 K24 M24:S24 D44:M44 O44 D47:R55 D46:M46 O46:S46 Q112:R113 D108:R108 I109:R109 S47:S55 D58:S58 D56:N57 P56:R57 D60:S70 D59:H59 J59:S59 E24:I24 E20:F20 E22:F22 D25 D27:D30 D95:K95 D94 F94:K94 D97:K97 D96 F96:K96 D98 F98 D101:F101 D100 F100 D102 F102 D107 F107:G107 D109 D111 F111:S111 D113 F113:O113 D32 D34 E39:R39">
    <cfRule type="cellIs" dxfId="4545" priority="424" operator="equal">
      <formula>"RODRIGO GODOI"</formula>
    </cfRule>
    <cfRule type="cellIs" dxfId="4544" priority="425" operator="equal">
      <formula>"godoi"</formula>
    </cfRule>
    <cfRule type="cellIs" dxfId="4543" priority="426" operator="equal">
      <formula>"godoy"</formula>
    </cfRule>
  </conditionalFormatting>
  <conditionalFormatting sqref="P96:Q96 Q94:S94 Q105 Q107 M94:O94 M93:S93 M98:P98 M97:Q97 M95:Q95 J106:Q106 J107:O107 R95:S98 H98:K100 G82:G83 L105:O105 L104:Q104 J104:K105 Q82:S82 D104:G104 M96:N96 D21:F21 D36 S83:S89 D106:G106 I104:I107 Q30:S31 Q32:R33 R32:R39 R103:S106 D92:S92 D40:S42 D43:O43 D103:S103 D99:F99 F34:R34 D38:R38 H21:R22 H20:O20 Q20:R20 H101:I102 P75:S81 D90:J91 L90:S91 Q101:S102 Q43:S44 D45:S45 D83:N89 D79:K81 D77:D78 F77:K78 K101:O101 M99:S100 D112:O112 P86:Q89 O82:O83 D23:S23 E30:O33 F36:R37 F35:P35 D93:K93 K102:N102 S107 D110:S110 F109:G109 D105 G105 D82:O82 Q83:Q85 E25:S29 K24 M24:S24 D44:M44 O44 D47:R55 D46:M46 O46:S46 Q112:R113 D108:R108 I109:R109 S47:S55 D58:S58 D56:N57 P56:R57 D60:S70 D59:H59 J59:S59 E24:I24 E20:F20 E22:F22 D25 D27:D30 D95:K95 D94 F94:K94 D97:K97 D96 F96:K96 D98 F98 D101:F101 D100 F100 D102 F102 D107 F107:G107 D109 D111 F111:S111 D113 F113:O113 D32 D34 E39:R39">
    <cfRule type="cellIs" dxfId="4542" priority="427" operator="equal">
      <formula>"DEMILI"</formula>
    </cfRule>
  </conditionalFormatting>
  <conditionalFormatting sqref="P96:Q96 Q94:S94 Q105 Q107 M93:S93 M94:O94 M98:P98 M97:Q97 M95:Q95 J106:Q106 J107:O107 R95:S98 H98:K100 L105:O105 L104:Q104 J104:K105 D104:G104 M96:N96 D21:F21 D36 S83:S89 D106:G106 I104:I107 Q30:S31 Q32:R33 R32:R39 R103:S106 D92:S92 D40:S42 D43:O43 D103:S103 D99:F99 F34:R34 D38:R38 H21:R22 H20:O20 Q20:R20 H101:I102 D93:K93 D90:J91 L90:S91 Q101:S102 Q43:S44 D45:S45 D79:K81 D77:D78 F77:K78 K101:O101 E30:N33 M99:S100 D112:O112 O30:O31 Q83:Q85 D84:N89 P86:Q89 D23:S23 F36:R37 F35:P35 K102:N102 S107 D110:S110 F109:G109 D105 G105 P75:S81 D82:O83 Q82:S82 E25:S29 K24 M24:S24 D44:M44 O44 D47:R55 D46:M46 O46:S46 Q112:R113 D108:R108 I109:R109 S47:S55 D58:S58 D56:N57 P56:R57 D60:S70 D59:H59 J59:S59 E24:I24 E20:F20 E22:F22 D25 D27:D30 D95:K95 D94 F94:K94 D97:K97 D96 F96:K96 D98 F98 D101:F101 D100 F100 D102 F102 D107 F107:G107 D109 D111 F111:S111 D113 F113:O113 D32 D34 E39:R39">
    <cfRule type="cellIs" dxfId="4541" priority="428" operator="equal">
      <formula>"EMILIO"</formula>
    </cfRule>
  </conditionalFormatting>
  <conditionalFormatting sqref="I50">
    <cfRule type="duplicateValues" dxfId="4540" priority="429"/>
  </conditionalFormatting>
  <conditionalFormatting sqref="P65 E20:F20 H20:O20 Q20:R20">
    <cfRule type="duplicateValues" dxfId="4539" priority="430"/>
  </conditionalFormatting>
  <conditionalFormatting sqref="E22:F22 H22:R22">
    <cfRule type="duplicateValues" dxfId="4538" priority="431"/>
  </conditionalFormatting>
  <conditionalFormatting sqref="M24:S24 K24 E24:I24">
    <cfRule type="duplicateValues" dxfId="4537" priority="432"/>
  </conditionalFormatting>
  <conditionalFormatting sqref="E26:N26 P26:S26">
    <cfRule type="duplicateValues" dxfId="4536" priority="433"/>
  </conditionalFormatting>
  <conditionalFormatting sqref="D28:S28">
    <cfRule type="duplicateValues" dxfId="4535" priority="434"/>
  </conditionalFormatting>
  <conditionalFormatting sqref="E31:N31 O100 Q31:S31">
    <cfRule type="duplicateValues" dxfId="4534" priority="435"/>
  </conditionalFormatting>
  <conditionalFormatting sqref="E33:N33 Q33:R33">
    <cfRule type="duplicateValues" dxfId="4533" priority="436"/>
  </conditionalFormatting>
  <conditionalFormatting sqref="R35 F35:P35">
    <cfRule type="duplicateValues" dxfId="4532" priority="437"/>
  </conditionalFormatting>
  <conditionalFormatting sqref="F37:R37">
    <cfRule type="duplicateValues" dxfId="4531" priority="438"/>
  </conditionalFormatting>
  <conditionalFormatting sqref="E39:R39">
    <cfRule type="duplicateValues" dxfId="4530" priority="439"/>
  </conditionalFormatting>
  <conditionalFormatting sqref="D41:S41">
    <cfRule type="duplicateValues" dxfId="4529" priority="440"/>
  </conditionalFormatting>
  <conditionalFormatting sqref="O44 Q44:S44 D44:M44">
    <cfRule type="duplicateValues" dxfId="4528" priority="441"/>
    <cfRule type="duplicateValues" dxfId="4527" priority="442"/>
  </conditionalFormatting>
  <conditionalFormatting sqref="O46:S46 D46:M46">
    <cfRule type="duplicateValues" dxfId="4526" priority="443"/>
    <cfRule type="duplicateValues" dxfId="4525" priority="444"/>
  </conditionalFormatting>
  <conditionalFormatting sqref="D48:S48">
    <cfRule type="duplicateValues" dxfId="4524" priority="445"/>
    <cfRule type="duplicateValues" dxfId="4523" priority="446"/>
  </conditionalFormatting>
  <conditionalFormatting sqref="D50:H50 J50:S50">
    <cfRule type="duplicateValues" dxfId="4522" priority="447"/>
    <cfRule type="duplicateValues" dxfId="4521" priority="448"/>
  </conditionalFormatting>
  <conditionalFormatting sqref="D52:S52">
    <cfRule type="duplicateValues" dxfId="4520" priority="449"/>
    <cfRule type="duplicateValues" dxfId="4519" priority="450"/>
  </conditionalFormatting>
  <conditionalFormatting sqref="D54:S54">
    <cfRule type="duplicateValues" dxfId="4518" priority="451"/>
    <cfRule type="duplicateValues" dxfId="4517" priority="452"/>
  </conditionalFormatting>
  <conditionalFormatting sqref="P57:R57 D57:N57">
    <cfRule type="duplicateValues" dxfId="4516" priority="453"/>
  </conditionalFormatting>
  <conditionalFormatting sqref="J59:S59 D59:H59">
    <cfRule type="duplicateValues" dxfId="4515" priority="454"/>
  </conditionalFormatting>
  <conditionalFormatting sqref="D61:S61">
    <cfRule type="duplicateValues" dxfId="4514" priority="455"/>
  </conditionalFormatting>
  <conditionalFormatting sqref="D63:J63 L63:O63 Q63:S63">
    <cfRule type="duplicateValues" dxfId="4513" priority="456"/>
  </conditionalFormatting>
  <conditionalFormatting sqref="D65:O65 Q65:S65">
    <cfRule type="duplicateValues" dxfId="4512" priority="457"/>
  </conditionalFormatting>
  <conditionalFormatting sqref="D67:S67">
    <cfRule type="duplicateValues" dxfId="4511" priority="458"/>
  </conditionalFormatting>
  <conditionalFormatting sqref="I118 S72 R74 E72:H72 J72:K72">
    <cfRule type="duplicateValues" dxfId="4510" priority="459"/>
  </conditionalFormatting>
  <conditionalFormatting sqref="Q74 S74 E74:K74 Q72:R72">
    <cfRule type="duplicateValues" dxfId="4509" priority="460"/>
  </conditionalFormatting>
  <conditionalFormatting sqref="P76:S76 D76:K76">
    <cfRule type="duplicateValues" dxfId="4508" priority="461"/>
  </conditionalFormatting>
  <conditionalFormatting sqref="D78 P78:S78 F78:K78">
    <cfRule type="duplicateValues" dxfId="4507" priority="462"/>
  </conditionalFormatting>
  <conditionalFormatting sqref="D80:K80 P80:S80">
    <cfRule type="duplicateValues" dxfId="4506" priority="463"/>
  </conditionalFormatting>
  <conditionalFormatting sqref="D83:N83 Q83">
    <cfRule type="duplicateValues" dxfId="4505" priority="464"/>
  </conditionalFormatting>
  <conditionalFormatting sqref="D87 I96 E85:H85 J85:N85 Q85 S83">
    <cfRule type="duplicateValues" dxfId="4504" priority="465"/>
  </conditionalFormatting>
  <conditionalFormatting sqref="I98 E87:H87 D85 J87:N87 P87:Q87 O83 S85">
    <cfRule type="duplicateValues" dxfId="4503" priority="466"/>
  </conditionalFormatting>
  <conditionalFormatting sqref="O26 D89:N89 P89:Q89 S87">
    <cfRule type="duplicateValues" dxfId="4502" priority="467"/>
  </conditionalFormatting>
  <conditionalFormatting sqref="S89 D91:J91 L91:S91">
    <cfRule type="duplicateValues" dxfId="4501" priority="468"/>
  </conditionalFormatting>
  <conditionalFormatting sqref="F94:H94 Q94:S94 M94:O94 J94:K94 D94">
    <cfRule type="duplicateValues" dxfId="4500" priority="469"/>
  </conditionalFormatting>
  <conditionalFormatting sqref="F96:H96 J96:K96 I94 P96:Q96 M96:N96 S96 D96">
    <cfRule type="duplicateValues" dxfId="4499" priority="470"/>
  </conditionalFormatting>
  <conditionalFormatting sqref="I85 H98 J98:K98 S98 M98:P98 F98 D98">
    <cfRule type="duplicateValues" dxfId="4498" priority="471"/>
  </conditionalFormatting>
  <conditionalFormatting sqref="D100 M100:N100 P100:S100 H100:K100">
    <cfRule type="duplicateValues" dxfId="4497" priority="472"/>
  </conditionalFormatting>
  <conditionalFormatting sqref="F100 H102:I102 K102:N102 Q102:S102 P63 F102 D102">
    <cfRule type="duplicateValues" dxfId="4496" priority="473"/>
  </conditionalFormatting>
  <conditionalFormatting sqref="G105 Q105 J105 L105:O105 S105 D105">
    <cfRule type="duplicateValues" dxfId="4495" priority="474"/>
  </conditionalFormatting>
  <conditionalFormatting sqref="D107 Q107 J107:O107 G107 S107">
    <cfRule type="duplicateValues" dxfId="4494" priority="475"/>
  </conditionalFormatting>
  <conditionalFormatting sqref="D109 I109:J109 G109 L109:R109">
    <cfRule type="duplicateValues" dxfId="4493" priority="476"/>
  </conditionalFormatting>
  <conditionalFormatting sqref="F111:G111 I111:S111 D111">
    <cfRule type="duplicateValues" dxfId="4492" priority="477"/>
  </conditionalFormatting>
  <conditionalFormatting sqref="F113:G113 I113:O113 Q113:R113 D113">
    <cfRule type="duplicateValues" dxfId="4491" priority="478"/>
  </conditionalFormatting>
  <conditionalFormatting sqref="I87 K63">
    <cfRule type="duplicateValues" dxfId="4490" priority="479"/>
  </conditionalFormatting>
  <conditionalFormatting sqref="L85">
    <cfRule type="duplicateValues" dxfId="4489" priority="480"/>
  </conditionalFormatting>
  <conditionalFormatting sqref="N94">
    <cfRule type="duplicateValues" dxfId="4488" priority="481"/>
  </conditionalFormatting>
  <conditionalFormatting sqref="N96">
    <cfRule type="duplicateValues" dxfId="4487" priority="482"/>
  </conditionalFormatting>
  <conditionalFormatting sqref="M105">
    <cfRule type="duplicateValues" dxfId="4486" priority="483"/>
  </conditionalFormatting>
  <conditionalFormatting sqref="M107">
    <cfRule type="duplicateValues" dxfId="4485" priority="484"/>
  </conditionalFormatting>
  <conditionalFormatting sqref="F22">
    <cfRule type="duplicateValues" dxfId="4484" priority="485"/>
  </conditionalFormatting>
  <conditionalFormatting sqref="F24">
    <cfRule type="duplicateValues" dxfId="4483" priority="486"/>
  </conditionalFormatting>
  <conditionalFormatting sqref="H20">
    <cfRule type="duplicateValues" dxfId="4482" priority="487"/>
  </conditionalFormatting>
  <conditionalFormatting sqref="F57">
    <cfRule type="duplicateValues" dxfId="4481" priority="488"/>
    <cfRule type="duplicateValues" dxfId="4480" priority="489"/>
  </conditionalFormatting>
  <conditionalFormatting sqref="F59">
    <cfRule type="duplicateValues" dxfId="4479" priority="490"/>
    <cfRule type="duplicateValues" dxfId="4478" priority="491"/>
  </conditionalFormatting>
  <conditionalFormatting sqref="H61">
    <cfRule type="duplicateValues" dxfId="4477" priority="492"/>
    <cfRule type="duplicateValues" dxfId="4476" priority="493"/>
  </conditionalFormatting>
  <conditionalFormatting sqref="H63">
    <cfRule type="duplicateValues" dxfId="4475" priority="494"/>
    <cfRule type="duplicateValues" dxfId="4474" priority="495"/>
  </conditionalFormatting>
  <conditionalFormatting sqref="K20">
    <cfRule type="duplicateValues" dxfId="4473" priority="496"/>
  </conditionalFormatting>
  <conditionalFormatting sqref="I44">
    <cfRule type="duplicateValues" dxfId="4472" priority="497"/>
  </conditionalFormatting>
  <conditionalFormatting sqref="I46">
    <cfRule type="duplicateValues" dxfId="4471" priority="498"/>
  </conditionalFormatting>
  <conditionalFormatting sqref="I44">
    <cfRule type="duplicateValues" dxfId="4470" priority="499"/>
    <cfRule type="duplicateValues" dxfId="4469" priority="500"/>
  </conditionalFormatting>
  <conditionalFormatting sqref="I48">
    <cfRule type="duplicateValues" dxfId="4468" priority="501"/>
    <cfRule type="duplicateValues" dxfId="4467" priority="502"/>
  </conditionalFormatting>
  <conditionalFormatting sqref="I48">
    <cfRule type="duplicateValues" dxfId="4466" priority="503"/>
  </conditionalFormatting>
  <conditionalFormatting sqref="I57">
    <cfRule type="duplicateValues" dxfId="4465" priority="504"/>
    <cfRule type="duplicateValues" dxfId="4464" priority="505"/>
  </conditionalFormatting>
  <conditionalFormatting sqref="I57">
    <cfRule type="duplicateValues" dxfId="4463" priority="506"/>
  </conditionalFormatting>
  <conditionalFormatting sqref="I46">
    <cfRule type="duplicateValues" dxfId="4462" priority="507"/>
    <cfRule type="duplicateValues" dxfId="4461" priority="508"/>
  </conditionalFormatting>
  <conditionalFormatting sqref="I48">
    <cfRule type="duplicateValues" dxfId="4460" priority="509"/>
    <cfRule type="duplicateValues" dxfId="4459" priority="510"/>
  </conditionalFormatting>
  <conditionalFormatting sqref="K44">
    <cfRule type="duplicateValues" dxfId="4458" priority="511"/>
  </conditionalFormatting>
  <conditionalFormatting sqref="K46">
    <cfRule type="duplicateValues" dxfId="4457" priority="512"/>
  </conditionalFormatting>
  <conditionalFormatting sqref="K44">
    <cfRule type="duplicateValues" dxfId="4456" priority="513"/>
    <cfRule type="duplicateValues" dxfId="4455" priority="514"/>
  </conditionalFormatting>
  <conditionalFormatting sqref="K44">
    <cfRule type="duplicateValues" dxfId="4454" priority="515"/>
  </conditionalFormatting>
  <conditionalFormatting sqref="K46">
    <cfRule type="duplicateValues" dxfId="4453" priority="516"/>
    <cfRule type="duplicateValues" dxfId="4452" priority="517"/>
  </conditionalFormatting>
  <conditionalFormatting sqref="K46">
    <cfRule type="duplicateValues" dxfId="4451" priority="518"/>
  </conditionalFormatting>
  <conditionalFormatting sqref="K20">
    <cfRule type="duplicateValues" dxfId="4450" priority="519"/>
  </conditionalFormatting>
  <conditionalFormatting sqref="K20">
    <cfRule type="duplicateValues" dxfId="4449" priority="520"/>
  </conditionalFormatting>
  <conditionalFormatting sqref="L93:L94">
    <cfRule type="expression" dxfId="4448" priority="521">
      <formula>LEN(TRIM(L93))=0</formula>
    </cfRule>
  </conditionalFormatting>
  <conditionalFormatting sqref="L93:L94">
    <cfRule type="cellIs" dxfId="4447" priority="522" operator="equal">
      <formula>"RODRIGO GODOI"</formula>
    </cfRule>
    <cfRule type="cellIs" dxfId="4446" priority="523" operator="equal">
      <formula>"godoi"</formula>
    </cfRule>
    <cfRule type="cellIs" dxfId="4445" priority="524" operator="equal">
      <formula>"godoy"</formula>
    </cfRule>
  </conditionalFormatting>
  <conditionalFormatting sqref="L93:L94">
    <cfRule type="cellIs" dxfId="4444" priority="525" operator="equal">
      <formula>"DEMILI"</formula>
    </cfRule>
  </conditionalFormatting>
  <conditionalFormatting sqref="L93:L94">
    <cfRule type="cellIs" dxfId="4443" priority="526" operator="equal">
      <formula>"EMILIO"</formula>
    </cfRule>
  </conditionalFormatting>
  <conditionalFormatting sqref="L94">
    <cfRule type="duplicateValues" dxfId="4442" priority="527"/>
  </conditionalFormatting>
  <conditionalFormatting sqref="L97:L98">
    <cfRule type="expression" dxfId="4441" priority="528">
      <formula>LEN(TRIM(L97))=0</formula>
    </cfRule>
  </conditionalFormatting>
  <conditionalFormatting sqref="L97:L98">
    <cfRule type="cellIs" dxfId="4440" priority="529" operator="equal">
      <formula>"RODRIGO GODOI"</formula>
    </cfRule>
    <cfRule type="cellIs" dxfId="4439" priority="530" operator="equal">
      <formula>"godoi"</formula>
    </cfRule>
    <cfRule type="cellIs" dxfId="4438" priority="531" operator="equal">
      <formula>"godoy"</formula>
    </cfRule>
  </conditionalFormatting>
  <conditionalFormatting sqref="L97:L98">
    <cfRule type="cellIs" dxfId="4437" priority="532" operator="equal">
      <formula>"DEMILI"</formula>
    </cfRule>
  </conditionalFormatting>
  <conditionalFormatting sqref="L97:L98">
    <cfRule type="cellIs" dxfId="4436" priority="533" operator="equal">
      <formula>"EMILIO"</formula>
    </cfRule>
  </conditionalFormatting>
  <conditionalFormatting sqref="L98">
    <cfRule type="duplicateValues" dxfId="4435" priority="534"/>
  </conditionalFormatting>
  <conditionalFormatting sqref="L99:L100">
    <cfRule type="expression" dxfId="4434" priority="535">
      <formula>LEN(TRIM(L99))=0</formula>
    </cfRule>
  </conditionalFormatting>
  <conditionalFormatting sqref="L99:L100">
    <cfRule type="cellIs" dxfId="4433" priority="536" operator="equal">
      <formula>"RODRIGO GODOI"</formula>
    </cfRule>
    <cfRule type="cellIs" dxfId="4432" priority="537" operator="equal">
      <formula>"godoi"</formula>
    </cfRule>
    <cfRule type="cellIs" dxfId="4431" priority="538" operator="equal">
      <formula>"godoy"</formula>
    </cfRule>
  </conditionalFormatting>
  <conditionalFormatting sqref="L99:L100">
    <cfRule type="cellIs" dxfId="4430" priority="539" operator="equal">
      <formula>"DEMILI"</formula>
    </cfRule>
  </conditionalFormatting>
  <conditionalFormatting sqref="L99:L100">
    <cfRule type="cellIs" dxfId="4429" priority="540" operator="equal">
      <formula>"EMILIO"</formula>
    </cfRule>
  </conditionalFormatting>
  <conditionalFormatting sqref="L100">
    <cfRule type="duplicateValues" dxfId="4428" priority="541"/>
  </conditionalFormatting>
  <conditionalFormatting sqref="L95:L96">
    <cfRule type="expression" dxfId="4427" priority="542">
      <formula>LEN(TRIM(L95))=0</formula>
    </cfRule>
  </conditionalFormatting>
  <conditionalFormatting sqref="L95:L96">
    <cfRule type="cellIs" dxfId="4426" priority="543" operator="equal">
      <formula>"RODRIGO GODOI"</formula>
    </cfRule>
    <cfRule type="cellIs" dxfId="4425" priority="544" operator="equal">
      <formula>"godoi"</formula>
    </cfRule>
    <cfRule type="cellIs" dxfId="4424" priority="545" operator="equal">
      <formula>"godoy"</formula>
    </cfRule>
  </conditionalFormatting>
  <conditionalFormatting sqref="L95:L96">
    <cfRule type="cellIs" dxfId="4423" priority="546" operator="equal">
      <formula>"DEMILI"</formula>
    </cfRule>
  </conditionalFormatting>
  <conditionalFormatting sqref="L95:L96">
    <cfRule type="cellIs" dxfId="4422" priority="547" operator="equal">
      <formula>"EMILIO"</formula>
    </cfRule>
  </conditionalFormatting>
  <conditionalFormatting sqref="L96">
    <cfRule type="duplicateValues" dxfId="4421" priority="548"/>
  </conditionalFormatting>
  <conditionalFormatting sqref="S61">
    <cfRule type="duplicateValues" dxfId="4420" priority="549"/>
  </conditionalFormatting>
  <conditionalFormatting sqref="P46">
    <cfRule type="duplicateValues" dxfId="4419" priority="550"/>
  </conditionalFormatting>
  <conditionalFormatting sqref="P46">
    <cfRule type="duplicateValues" dxfId="4418" priority="551"/>
  </conditionalFormatting>
  <conditionalFormatting sqref="S48">
    <cfRule type="duplicateValues" dxfId="4417" priority="552"/>
  </conditionalFormatting>
  <conditionalFormatting sqref="S48">
    <cfRule type="duplicateValues" dxfId="4416" priority="553"/>
  </conditionalFormatting>
  <conditionalFormatting sqref="L44">
    <cfRule type="duplicateValues" dxfId="4415" priority="554"/>
    <cfRule type="duplicateValues" dxfId="4414" priority="555"/>
  </conditionalFormatting>
  <conditionalFormatting sqref="M46">
    <cfRule type="duplicateValues" dxfId="4413" priority="556"/>
    <cfRule type="duplicateValues" dxfId="4412" priority="557"/>
  </conditionalFormatting>
  <conditionalFormatting sqref="L46">
    <cfRule type="duplicateValues" dxfId="4411" priority="558"/>
    <cfRule type="duplicateValues" dxfId="4410" priority="559"/>
  </conditionalFormatting>
  <conditionalFormatting sqref="M44">
    <cfRule type="duplicateValues" dxfId="4409" priority="560"/>
    <cfRule type="duplicateValues" dxfId="4408" priority="561"/>
  </conditionalFormatting>
  <conditionalFormatting sqref="L48">
    <cfRule type="duplicateValues" dxfId="4407" priority="562"/>
    <cfRule type="duplicateValues" dxfId="4406" priority="563"/>
  </conditionalFormatting>
  <conditionalFormatting sqref="L48">
    <cfRule type="duplicateValues" dxfId="4405" priority="564"/>
    <cfRule type="duplicateValues" dxfId="4404" priority="565"/>
  </conditionalFormatting>
  <conditionalFormatting sqref="M22">
    <cfRule type="duplicateValues" dxfId="4403" priority="566"/>
    <cfRule type="duplicateValues" dxfId="4402" priority="567"/>
  </conditionalFormatting>
  <conditionalFormatting sqref="M22">
    <cfRule type="duplicateValues" dxfId="4401" priority="568"/>
    <cfRule type="duplicateValues" dxfId="4400" priority="569"/>
  </conditionalFormatting>
  <conditionalFormatting sqref="M24">
    <cfRule type="duplicateValues" dxfId="4399" priority="570"/>
    <cfRule type="duplicateValues" dxfId="4398" priority="571"/>
  </conditionalFormatting>
  <conditionalFormatting sqref="M24">
    <cfRule type="duplicateValues" dxfId="4397" priority="572"/>
    <cfRule type="duplicateValues" dxfId="4396" priority="573"/>
  </conditionalFormatting>
  <conditionalFormatting sqref="N20">
    <cfRule type="duplicateValues" dxfId="4395" priority="574"/>
    <cfRule type="duplicateValues" dxfId="4394" priority="575"/>
  </conditionalFormatting>
  <conditionalFormatting sqref="N20">
    <cfRule type="duplicateValues" dxfId="4393" priority="576"/>
    <cfRule type="duplicateValues" dxfId="4392" priority="577"/>
  </conditionalFormatting>
  <conditionalFormatting sqref="Q59">
    <cfRule type="duplicateValues" dxfId="4391" priority="578"/>
    <cfRule type="duplicateValues" dxfId="4390" priority="579"/>
  </conditionalFormatting>
  <conditionalFormatting sqref="Q59">
    <cfRule type="duplicateValues" dxfId="4389" priority="580"/>
    <cfRule type="duplicateValues" dxfId="4388" priority="581"/>
  </conditionalFormatting>
  <conditionalFormatting sqref="Q61">
    <cfRule type="duplicateValues" dxfId="4387" priority="582"/>
    <cfRule type="duplicateValues" dxfId="4386" priority="583"/>
  </conditionalFormatting>
  <conditionalFormatting sqref="Q61">
    <cfRule type="duplicateValues" dxfId="4385" priority="584"/>
    <cfRule type="duplicateValues" dxfId="4384" priority="585"/>
  </conditionalFormatting>
  <conditionalFormatting sqref="E57">
    <cfRule type="duplicateValues" dxfId="4383" priority="586"/>
  </conditionalFormatting>
  <conditionalFormatting sqref="N61">
    <cfRule type="duplicateValues" dxfId="4382" priority="587"/>
  </conditionalFormatting>
  <conditionalFormatting sqref="E63 E61">
    <cfRule type="duplicateValues" dxfId="4381" priority="588"/>
  </conditionalFormatting>
  <conditionalFormatting sqref="E63">
    <cfRule type="duplicateValues" dxfId="4380" priority="589"/>
  </conditionalFormatting>
  <conditionalFormatting sqref="Q57">
    <cfRule type="duplicateValues" dxfId="4379" priority="590"/>
  </conditionalFormatting>
  <conditionalFormatting sqref="Q57">
    <cfRule type="duplicateValues" dxfId="4378" priority="591"/>
    <cfRule type="duplicateValues" dxfId="4377" priority="592"/>
  </conditionalFormatting>
  <conditionalFormatting sqref="Q57">
    <cfRule type="duplicateValues" dxfId="4376" priority="593"/>
    <cfRule type="duplicateValues" dxfId="4375" priority="594"/>
  </conditionalFormatting>
  <conditionalFormatting sqref="L61">
    <cfRule type="duplicateValues" dxfId="4374" priority="595"/>
  </conditionalFormatting>
  <conditionalFormatting sqref="L57">
    <cfRule type="duplicateValues" dxfId="4373" priority="596"/>
  </conditionalFormatting>
  <conditionalFormatting sqref="Q33">
    <cfRule type="duplicateValues" dxfId="4372" priority="597"/>
  </conditionalFormatting>
  <conditionalFormatting sqref="M24">
    <cfRule type="duplicateValues" dxfId="4371" priority="598"/>
  </conditionalFormatting>
  <conditionalFormatting sqref="M26">
    <cfRule type="duplicateValues" dxfId="4370" priority="599"/>
  </conditionalFormatting>
  <conditionalFormatting sqref="M24">
    <cfRule type="duplicateValues" dxfId="4369" priority="600"/>
    <cfRule type="duplicateValues" dxfId="4368" priority="601"/>
  </conditionalFormatting>
  <conditionalFormatting sqref="M24">
    <cfRule type="duplicateValues" dxfId="4367" priority="602"/>
    <cfRule type="duplicateValues" dxfId="4366" priority="603"/>
  </conditionalFormatting>
  <conditionalFormatting sqref="M26">
    <cfRule type="duplicateValues" dxfId="4365" priority="604"/>
    <cfRule type="duplicateValues" dxfId="4364" priority="605"/>
  </conditionalFormatting>
  <conditionalFormatting sqref="M26">
    <cfRule type="duplicateValues" dxfId="4363" priority="606"/>
    <cfRule type="duplicateValues" dxfId="4362" priority="607"/>
  </conditionalFormatting>
  <conditionalFormatting sqref="L26">
    <cfRule type="duplicateValues" dxfId="4361" priority="608"/>
  </conditionalFormatting>
  <conditionalFormatting sqref="L26">
    <cfRule type="duplicateValues" dxfId="4360" priority="609"/>
    <cfRule type="duplicateValues" dxfId="4359" priority="610"/>
  </conditionalFormatting>
  <conditionalFormatting sqref="L26">
    <cfRule type="duplicateValues" dxfId="4358" priority="611"/>
    <cfRule type="duplicateValues" dxfId="4357" priority="612"/>
  </conditionalFormatting>
  <conditionalFormatting sqref="L39">
    <cfRule type="duplicateValues" dxfId="4356" priority="613"/>
  </conditionalFormatting>
  <conditionalFormatting sqref="L39">
    <cfRule type="duplicateValues" dxfId="4355" priority="614"/>
    <cfRule type="duplicateValues" dxfId="4354" priority="615"/>
  </conditionalFormatting>
  <conditionalFormatting sqref="L39">
    <cfRule type="duplicateValues" dxfId="4353" priority="616"/>
    <cfRule type="duplicateValues" dxfId="4352" priority="617"/>
  </conditionalFormatting>
  <conditionalFormatting sqref="N50">
    <cfRule type="duplicateValues" dxfId="4351" priority="618"/>
    <cfRule type="duplicateValues" dxfId="4350" priority="619"/>
  </conditionalFormatting>
  <conditionalFormatting sqref="N52">
    <cfRule type="duplicateValues" dxfId="4349" priority="620"/>
    <cfRule type="duplicateValues" dxfId="4348" priority="621"/>
  </conditionalFormatting>
  <conditionalFormatting sqref="N48:O48">
    <cfRule type="duplicateValues" dxfId="4347" priority="622"/>
    <cfRule type="duplicateValues" dxfId="4346" priority="623"/>
  </conditionalFormatting>
  <conditionalFormatting sqref="N57">
    <cfRule type="duplicateValues" dxfId="4345" priority="624"/>
    <cfRule type="duplicateValues" dxfId="4344" priority="625"/>
  </conditionalFormatting>
  <conditionalFormatting sqref="N57">
    <cfRule type="duplicateValues" dxfId="4343" priority="626"/>
    <cfRule type="duplicateValues" dxfId="4342" priority="627"/>
  </conditionalFormatting>
  <conditionalFormatting sqref="M44">
    <cfRule type="duplicateValues" dxfId="4341" priority="628"/>
    <cfRule type="duplicateValues" dxfId="4340" priority="629"/>
  </conditionalFormatting>
  <conditionalFormatting sqref="M46">
    <cfRule type="duplicateValues" dxfId="4339" priority="630"/>
    <cfRule type="duplicateValues" dxfId="4338" priority="631"/>
  </conditionalFormatting>
  <conditionalFormatting sqref="N48">
    <cfRule type="duplicateValues" dxfId="4337" priority="632"/>
    <cfRule type="duplicateValues" dxfId="4336" priority="633"/>
  </conditionalFormatting>
  <conditionalFormatting sqref="N48">
    <cfRule type="duplicateValues" dxfId="4335" priority="634"/>
    <cfRule type="duplicateValues" dxfId="4334" priority="635"/>
  </conditionalFormatting>
  <conditionalFormatting sqref="M50">
    <cfRule type="duplicateValues" dxfId="4333" priority="636"/>
    <cfRule type="duplicateValues" dxfId="4332" priority="637"/>
  </conditionalFormatting>
  <conditionalFormatting sqref="M50">
    <cfRule type="duplicateValues" dxfId="4331" priority="638"/>
    <cfRule type="duplicateValues" dxfId="4330" priority="639"/>
  </conditionalFormatting>
  <conditionalFormatting sqref="N52">
    <cfRule type="duplicateValues" dxfId="4329" priority="640"/>
    <cfRule type="duplicateValues" dxfId="4328" priority="641"/>
  </conditionalFormatting>
  <conditionalFormatting sqref="N52">
    <cfRule type="duplicateValues" dxfId="4327" priority="642"/>
    <cfRule type="duplicateValues" dxfId="4326" priority="643"/>
  </conditionalFormatting>
  <conditionalFormatting sqref="N52">
    <cfRule type="duplicateValues" dxfId="4325" priority="644"/>
    <cfRule type="duplicateValues" dxfId="4324" priority="645"/>
  </conditionalFormatting>
  <conditionalFormatting sqref="Q46">
    <cfRule type="duplicateValues" dxfId="4323" priority="646"/>
    <cfRule type="duplicateValues" dxfId="4322" priority="647"/>
  </conditionalFormatting>
  <conditionalFormatting sqref="J50">
    <cfRule type="duplicateValues" dxfId="4321" priority="648"/>
    <cfRule type="duplicateValues" dxfId="4320" priority="649"/>
  </conditionalFormatting>
  <conditionalFormatting sqref="J50">
    <cfRule type="duplicateValues" dxfId="4319" priority="650"/>
    <cfRule type="duplicateValues" dxfId="4318" priority="651"/>
  </conditionalFormatting>
  <conditionalFormatting sqref="M50">
    <cfRule type="duplicateValues" dxfId="4317" priority="652"/>
    <cfRule type="duplicateValues" dxfId="4316" priority="653"/>
  </conditionalFormatting>
  <conditionalFormatting sqref="M52">
    <cfRule type="duplicateValues" dxfId="4315" priority="654"/>
    <cfRule type="duplicateValues" dxfId="4314" priority="655"/>
  </conditionalFormatting>
  <conditionalFormatting sqref="M52">
    <cfRule type="duplicateValues" dxfId="4313" priority="656"/>
    <cfRule type="duplicateValues" dxfId="4312" priority="657"/>
  </conditionalFormatting>
  <conditionalFormatting sqref="M50">
    <cfRule type="duplicateValues" dxfId="4311" priority="658"/>
    <cfRule type="duplicateValues" dxfId="4310" priority="659"/>
  </conditionalFormatting>
  <conditionalFormatting sqref="M50">
    <cfRule type="duplicateValues" dxfId="4309" priority="660"/>
    <cfRule type="duplicateValues" dxfId="4308" priority="661"/>
  </conditionalFormatting>
  <conditionalFormatting sqref="M52">
    <cfRule type="duplicateValues" dxfId="4307" priority="662"/>
    <cfRule type="duplicateValues" dxfId="4306" priority="663"/>
  </conditionalFormatting>
  <conditionalFormatting sqref="M44">
    <cfRule type="duplicateValues" dxfId="4305" priority="664"/>
    <cfRule type="duplicateValues" dxfId="4304" priority="665"/>
  </conditionalFormatting>
  <conditionalFormatting sqref="M46">
    <cfRule type="duplicateValues" dxfId="4303" priority="666"/>
    <cfRule type="duplicateValues" dxfId="4302" priority="667"/>
  </conditionalFormatting>
  <conditionalFormatting sqref="M48">
    <cfRule type="duplicateValues" dxfId="4301" priority="668"/>
    <cfRule type="duplicateValues" dxfId="4300" priority="669"/>
  </conditionalFormatting>
  <conditionalFormatting sqref="M48">
    <cfRule type="duplicateValues" dxfId="4299" priority="670"/>
    <cfRule type="duplicateValues" dxfId="4298" priority="671"/>
  </conditionalFormatting>
  <conditionalFormatting sqref="M48">
    <cfRule type="duplicateValues" dxfId="4297" priority="672"/>
    <cfRule type="duplicateValues" dxfId="4296" priority="673"/>
  </conditionalFormatting>
  <conditionalFormatting sqref="E44">
    <cfRule type="duplicateValues" dxfId="4295" priority="674"/>
    <cfRule type="duplicateValues" dxfId="4294" priority="675"/>
  </conditionalFormatting>
  <conditionalFormatting sqref="E48">
    <cfRule type="duplicateValues" dxfId="4293" priority="676"/>
    <cfRule type="duplicateValues" dxfId="4292" priority="677"/>
  </conditionalFormatting>
  <conditionalFormatting sqref="L48">
    <cfRule type="duplicateValues" dxfId="4291" priority="678"/>
    <cfRule type="duplicateValues" dxfId="4290" priority="679"/>
  </conditionalFormatting>
  <conditionalFormatting sqref="L48">
    <cfRule type="duplicateValues" dxfId="4289" priority="680"/>
    <cfRule type="duplicateValues" dxfId="4288" priority="681"/>
  </conditionalFormatting>
  <conditionalFormatting sqref="L44">
    <cfRule type="duplicateValues" dxfId="4287" priority="682"/>
    <cfRule type="duplicateValues" dxfId="4286" priority="683"/>
  </conditionalFormatting>
  <conditionalFormatting sqref="L44">
    <cfRule type="duplicateValues" dxfId="4285" priority="684"/>
    <cfRule type="duplicateValues" dxfId="4284" priority="685"/>
  </conditionalFormatting>
  <conditionalFormatting sqref="Q52">
    <cfRule type="duplicateValues" dxfId="4283" priority="686"/>
    <cfRule type="duplicateValues" dxfId="4282" priority="687"/>
  </conditionalFormatting>
  <conditionalFormatting sqref="Q52">
    <cfRule type="duplicateValues" dxfId="4281" priority="688"/>
    <cfRule type="duplicateValues" dxfId="4280" priority="689"/>
  </conditionalFormatting>
  <conditionalFormatting sqref="R109">
    <cfRule type="duplicateValues" dxfId="4279" priority="690"/>
  </conditionalFormatting>
  <conditionalFormatting sqref="R109">
    <cfRule type="duplicateValues" dxfId="4278" priority="691"/>
  </conditionalFormatting>
  <conditionalFormatting sqref="F113">
    <cfRule type="duplicateValues" dxfId="4277" priority="692"/>
  </conditionalFormatting>
  <conditionalFormatting sqref="F113">
    <cfRule type="duplicateValues" dxfId="4276" priority="693"/>
  </conditionalFormatting>
  <conditionalFormatting sqref="F113">
    <cfRule type="duplicateValues" dxfId="4275" priority="694"/>
  </conditionalFormatting>
  <conditionalFormatting sqref="F111">
    <cfRule type="duplicateValues" dxfId="4274" priority="695"/>
  </conditionalFormatting>
  <conditionalFormatting sqref="F111">
    <cfRule type="duplicateValues" dxfId="4273" priority="696"/>
  </conditionalFormatting>
  <conditionalFormatting sqref="F111">
    <cfRule type="duplicateValues" dxfId="4272" priority="697"/>
  </conditionalFormatting>
  <conditionalFormatting sqref="S31">
    <cfRule type="duplicateValues" dxfId="4271" priority="698"/>
  </conditionalFormatting>
  <conditionalFormatting sqref="P35">
    <cfRule type="duplicateValues" dxfId="4270" priority="699"/>
  </conditionalFormatting>
  <conditionalFormatting sqref="P35">
    <cfRule type="duplicateValues" dxfId="4269" priority="700"/>
  </conditionalFormatting>
  <conditionalFormatting sqref="K72">
    <cfRule type="duplicateValues" dxfId="4268" priority="701"/>
  </conditionalFormatting>
  <conditionalFormatting sqref="K72">
    <cfRule type="duplicateValues" dxfId="4267" priority="702"/>
  </conditionalFormatting>
  <conditionalFormatting sqref="K74">
    <cfRule type="duplicateValues" dxfId="4266" priority="703"/>
  </conditionalFormatting>
  <conditionalFormatting sqref="K74">
    <cfRule type="duplicateValues" dxfId="4265" priority="704"/>
  </conditionalFormatting>
  <conditionalFormatting sqref="D78">
    <cfRule type="duplicateValues" dxfId="4264" priority="705"/>
  </conditionalFormatting>
  <conditionalFormatting sqref="D78">
    <cfRule type="duplicateValues" dxfId="4263" priority="706"/>
  </conditionalFormatting>
  <conditionalFormatting sqref="D80">
    <cfRule type="duplicateValues" dxfId="4262" priority="707"/>
  </conditionalFormatting>
  <conditionalFormatting sqref="D80">
    <cfRule type="duplicateValues" dxfId="4261" priority="708"/>
  </conditionalFormatting>
  <conditionalFormatting sqref="I105">
    <cfRule type="duplicateValues" dxfId="4260" priority="709"/>
  </conditionalFormatting>
  <conditionalFormatting sqref="I105">
    <cfRule type="duplicateValues" dxfId="4259" priority="710"/>
  </conditionalFormatting>
  <conditionalFormatting sqref="I107">
    <cfRule type="duplicateValues" dxfId="4258" priority="711"/>
  </conditionalFormatting>
  <conditionalFormatting sqref="I107">
    <cfRule type="duplicateValues" dxfId="4257" priority="712"/>
  </conditionalFormatting>
  <conditionalFormatting sqref="J111">
    <cfRule type="duplicateValues" dxfId="4256" priority="713"/>
  </conditionalFormatting>
  <conditionalFormatting sqref="J111">
    <cfRule type="duplicateValues" dxfId="4255" priority="714"/>
  </conditionalFormatting>
  <conditionalFormatting sqref="J113">
    <cfRule type="duplicateValues" dxfId="4254" priority="715"/>
  </conditionalFormatting>
  <conditionalFormatting sqref="J113">
    <cfRule type="duplicateValues" dxfId="4253" priority="716"/>
  </conditionalFormatting>
  <conditionalFormatting sqref="O61">
    <cfRule type="duplicateValues" dxfId="4252" priority="717"/>
  </conditionalFormatting>
  <conditionalFormatting sqref="P57">
    <cfRule type="duplicateValues" dxfId="4251" priority="718"/>
  </conditionalFormatting>
  <conditionalFormatting sqref="O59">
    <cfRule type="duplicateValues" dxfId="4250" priority="719"/>
  </conditionalFormatting>
  <conditionalFormatting sqref="P57">
    <cfRule type="duplicateValues" dxfId="4249" priority="720"/>
  </conditionalFormatting>
  <conditionalFormatting sqref="P57">
    <cfRule type="duplicateValues" dxfId="4248" priority="721"/>
  </conditionalFormatting>
  <conditionalFormatting sqref="O59">
    <cfRule type="duplicateValues" dxfId="4247" priority="722"/>
  </conditionalFormatting>
  <conditionalFormatting sqref="O59">
    <cfRule type="duplicateValues" dxfId="4246" priority="723"/>
  </conditionalFormatting>
  <conditionalFormatting sqref="O59">
    <cfRule type="duplicateValues" dxfId="4245" priority="724"/>
  </conditionalFormatting>
  <conditionalFormatting sqref="H89">
    <cfRule type="duplicateValues" dxfId="4244" priority="725"/>
  </conditionalFormatting>
  <conditionalFormatting sqref="H89">
    <cfRule type="duplicateValues" dxfId="4243" priority="726"/>
  </conditionalFormatting>
  <conditionalFormatting sqref="H89">
    <cfRule type="duplicateValues" dxfId="4242" priority="727"/>
  </conditionalFormatting>
  <conditionalFormatting sqref="H89">
    <cfRule type="duplicateValues" dxfId="4241" priority="728"/>
  </conditionalFormatting>
  <conditionalFormatting sqref="H91">
    <cfRule type="duplicateValues" dxfId="4240" priority="729"/>
  </conditionalFormatting>
  <conditionalFormatting sqref="H91">
    <cfRule type="duplicateValues" dxfId="4239" priority="730"/>
  </conditionalFormatting>
  <conditionalFormatting sqref="H91">
    <cfRule type="duplicateValues" dxfId="4238" priority="731"/>
  </conditionalFormatting>
  <conditionalFormatting sqref="H91">
    <cfRule type="duplicateValues" dxfId="4237" priority="732"/>
  </conditionalFormatting>
  <conditionalFormatting sqref="R96">
    <cfRule type="duplicateValues" dxfId="4236" priority="733"/>
  </conditionalFormatting>
  <conditionalFormatting sqref="R98">
    <cfRule type="duplicateValues" dxfId="4235" priority="734"/>
  </conditionalFormatting>
  <conditionalFormatting sqref="R96">
    <cfRule type="duplicateValues" dxfId="4234" priority="735"/>
  </conditionalFormatting>
  <conditionalFormatting sqref="R96">
    <cfRule type="duplicateValues" dxfId="4233" priority="736"/>
  </conditionalFormatting>
  <conditionalFormatting sqref="R96">
    <cfRule type="duplicateValues" dxfId="4232" priority="737"/>
  </conditionalFormatting>
  <conditionalFormatting sqref="R96">
    <cfRule type="duplicateValues" dxfId="4231" priority="738"/>
  </conditionalFormatting>
  <conditionalFormatting sqref="R98">
    <cfRule type="duplicateValues" dxfId="4230" priority="739"/>
  </conditionalFormatting>
  <conditionalFormatting sqref="R98">
    <cfRule type="duplicateValues" dxfId="4229" priority="740"/>
  </conditionalFormatting>
  <conditionalFormatting sqref="R98">
    <cfRule type="duplicateValues" dxfId="4228" priority="741"/>
  </conditionalFormatting>
  <conditionalFormatting sqref="R98">
    <cfRule type="duplicateValues" dxfId="4227" priority="742"/>
  </conditionalFormatting>
  <conditionalFormatting sqref="F113">
    <cfRule type="duplicateValues" dxfId="4226" priority="743"/>
  </conditionalFormatting>
  <conditionalFormatting sqref="F111">
    <cfRule type="duplicateValues" dxfId="4225" priority="744"/>
  </conditionalFormatting>
  <conditionalFormatting sqref="F113">
    <cfRule type="duplicateValues" dxfId="4224" priority="745"/>
  </conditionalFormatting>
  <conditionalFormatting sqref="F107">
    <cfRule type="duplicateValues" dxfId="4223" priority="746"/>
  </conditionalFormatting>
  <conditionalFormatting sqref="F109">
    <cfRule type="duplicateValues" dxfId="4222" priority="747"/>
  </conditionalFormatting>
  <conditionalFormatting sqref="F107">
    <cfRule type="duplicateValues" dxfId="4221" priority="748"/>
  </conditionalFormatting>
  <conditionalFormatting sqref="F107">
    <cfRule type="duplicateValues" dxfId="4220" priority="749"/>
  </conditionalFormatting>
  <conditionalFormatting sqref="F107">
    <cfRule type="duplicateValues" dxfId="4219" priority="750"/>
  </conditionalFormatting>
  <conditionalFormatting sqref="F107">
    <cfRule type="duplicateValues" dxfId="4218" priority="751"/>
  </conditionalFormatting>
  <conditionalFormatting sqref="F109">
    <cfRule type="duplicateValues" dxfId="4217" priority="752"/>
  </conditionalFormatting>
  <conditionalFormatting sqref="F109">
    <cfRule type="duplicateValues" dxfId="4216" priority="753"/>
  </conditionalFormatting>
  <conditionalFormatting sqref="F109">
    <cfRule type="duplicateValues" dxfId="4215" priority="754"/>
  </conditionalFormatting>
  <conditionalFormatting sqref="F109">
    <cfRule type="duplicateValues" dxfId="4214" priority="755"/>
  </conditionalFormatting>
  <conditionalFormatting sqref="H111">
    <cfRule type="duplicateValues" dxfId="4213" priority="756"/>
  </conditionalFormatting>
  <conditionalFormatting sqref="H113">
    <cfRule type="duplicateValues" dxfId="4212" priority="757"/>
  </conditionalFormatting>
  <conditionalFormatting sqref="R109">
    <cfRule type="duplicateValues" dxfId="4211" priority="758"/>
  </conditionalFormatting>
  <conditionalFormatting sqref="F100">
    <cfRule type="duplicateValues" dxfId="4210" priority="759"/>
  </conditionalFormatting>
  <conditionalFormatting sqref="F100">
    <cfRule type="duplicateValues" dxfId="4209" priority="760"/>
  </conditionalFormatting>
  <conditionalFormatting sqref="F100">
    <cfRule type="duplicateValues" dxfId="4208" priority="761"/>
  </conditionalFormatting>
  <conditionalFormatting sqref="F102">
    <cfRule type="duplicateValues" dxfId="4207" priority="762"/>
  </conditionalFormatting>
  <conditionalFormatting sqref="F102">
    <cfRule type="duplicateValues" dxfId="4206" priority="763"/>
  </conditionalFormatting>
  <conditionalFormatting sqref="F102">
    <cfRule type="duplicateValues" dxfId="4205" priority="764"/>
  </conditionalFormatting>
  <conditionalFormatting sqref="G78:H78">
    <cfRule type="duplicateValues" dxfId="4204" priority="765"/>
  </conditionalFormatting>
  <conditionalFormatting sqref="G78:H78">
    <cfRule type="duplicateValues" dxfId="4203" priority="766"/>
  </conditionalFormatting>
  <conditionalFormatting sqref="G78:H78">
    <cfRule type="duplicateValues" dxfId="4202" priority="767"/>
  </conditionalFormatting>
  <conditionalFormatting sqref="G78:H78">
    <cfRule type="duplicateValues" dxfId="4201" priority="768"/>
  </conditionalFormatting>
  <conditionalFormatting sqref="G83">
    <cfRule type="duplicateValues" dxfId="4200" priority="769"/>
  </conditionalFormatting>
  <conditionalFormatting sqref="G83">
    <cfRule type="duplicateValues" dxfId="4199" priority="770"/>
  </conditionalFormatting>
  <conditionalFormatting sqref="G83">
    <cfRule type="duplicateValues" dxfId="4198" priority="771"/>
  </conditionalFormatting>
  <conditionalFormatting sqref="G83">
    <cfRule type="duplicateValues" dxfId="4197" priority="772"/>
  </conditionalFormatting>
  <conditionalFormatting sqref="H80">
    <cfRule type="duplicateValues" dxfId="4196" priority="773"/>
  </conditionalFormatting>
  <conditionalFormatting sqref="H80">
    <cfRule type="duplicateValues" dxfId="4195" priority="774"/>
  </conditionalFormatting>
  <conditionalFormatting sqref="H80">
    <cfRule type="duplicateValues" dxfId="4194" priority="775"/>
  </conditionalFormatting>
  <conditionalFormatting sqref="H80">
    <cfRule type="duplicateValues" dxfId="4193" priority="776"/>
  </conditionalFormatting>
  <conditionalFormatting sqref="H80">
    <cfRule type="duplicateValues" dxfId="4192" priority="777"/>
  </conditionalFormatting>
  <conditionalFormatting sqref="G72">
    <cfRule type="duplicateValues" dxfId="4191" priority="778"/>
  </conditionalFormatting>
  <conditionalFormatting sqref="G72">
    <cfRule type="duplicateValues" dxfId="4190" priority="779"/>
  </conditionalFormatting>
  <conditionalFormatting sqref="G72">
    <cfRule type="duplicateValues" dxfId="4189" priority="780"/>
  </conditionalFormatting>
  <conditionalFormatting sqref="G72">
    <cfRule type="duplicateValues" dxfId="4188" priority="781"/>
  </conditionalFormatting>
  <conditionalFormatting sqref="G72">
    <cfRule type="duplicateValues" dxfId="4187" priority="782"/>
  </conditionalFormatting>
  <conditionalFormatting sqref="G76">
    <cfRule type="duplicateValues" dxfId="4186" priority="783"/>
  </conditionalFormatting>
  <conditionalFormatting sqref="G78">
    <cfRule type="duplicateValues" dxfId="4185" priority="784"/>
  </conditionalFormatting>
  <conditionalFormatting sqref="I76">
    <cfRule type="duplicateValues" dxfId="4184" priority="785"/>
  </conditionalFormatting>
  <conditionalFormatting sqref="I118">
    <cfRule type="duplicateValues" dxfId="4183" priority="786"/>
  </conditionalFormatting>
  <conditionalFormatting sqref="J94">
    <cfRule type="duplicateValues" dxfId="4182" priority="787"/>
  </conditionalFormatting>
  <conditionalFormatting sqref="I94">
    <cfRule type="duplicateValues" dxfId="4181" priority="788"/>
  </conditionalFormatting>
  <conditionalFormatting sqref="K87">
    <cfRule type="duplicateValues" dxfId="4180" priority="789"/>
  </conditionalFormatting>
  <conditionalFormatting sqref="K85">
    <cfRule type="duplicateValues" dxfId="4179" priority="790"/>
  </conditionalFormatting>
  <conditionalFormatting sqref="J96">
    <cfRule type="duplicateValues" dxfId="4178" priority="791"/>
  </conditionalFormatting>
  <conditionalFormatting sqref="J98">
    <cfRule type="duplicateValues" dxfId="4177" priority="792"/>
  </conditionalFormatting>
  <conditionalFormatting sqref="K63">
    <cfRule type="duplicateValues" dxfId="4176" priority="793"/>
  </conditionalFormatting>
  <conditionalFormatting sqref="K63">
    <cfRule type="duplicateValues" dxfId="4175" priority="794"/>
  </conditionalFormatting>
  <conditionalFormatting sqref="S31">
    <cfRule type="duplicateValues" dxfId="4174" priority="795"/>
  </conditionalFormatting>
  <conditionalFormatting sqref="P35">
    <cfRule type="duplicateValues" dxfId="4173" priority="796"/>
  </conditionalFormatting>
  <conditionalFormatting sqref="P35">
    <cfRule type="duplicateValues" dxfId="4172" priority="797"/>
  </conditionalFormatting>
  <conditionalFormatting sqref="P35">
    <cfRule type="duplicateValues" dxfId="4171" priority="798"/>
  </conditionalFormatting>
  <conditionalFormatting sqref="M67">
    <cfRule type="duplicateValues" dxfId="4170" priority="799"/>
  </conditionalFormatting>
  <conditionalFormatting sqref="L67">
    <cfRule type="duplicateValues" dxfId="4169" priority="800"/>
  </conditionalFormatting>
  <conditionalFormatting sqref="L63">
    <cfRule type="duplicateValues" dxfId="4168" priority="801"/>
  </conditionalFormatting>
  <conditionalFormatting sqref="L63">
    <cfRule type="duplicateValues" dxfId="4167" priority="802"/>
  </conditionalFormatting>
  <conditionalFormatting sqref="Q46">
    <cfRule type="duplicateValues" dxfId="4166" priority="803"/>
  </conditionalFormatting>
  <conditionalFormatting sqref="O22">
    <cfRule type="duplicateValues" dxfId="4165" priority="804"/>
  </conditionalFormatting>
  <conditionalFormatting sqref="O24">
    <cfRule type="duplicateValues" dxfId="4164" priority="805"/>
  </conditionalFormatting>
  <conditionalFormatting sqref="O100">
    <cfRule type="duplicateValues" dxfId="4163" priority="806"/>
  </conditionalFormatting>
  <conditionalFormatting sqref="O100">
    <cfRule type="duplicateValues" dxfId="4162" priority="807"/>
  </conditionalFormatting>
  <conditionalFormatting sqref="R31">
    <cfRule type="duplicateValues" dxfId="4161" priority="808"/>
  </conditionalFormatting>
  <conditionalFormatting sqref="R35">
    <cfRule type="duplicateValues" dxfId="4160" priority="809"/>
  </conditionalFormatting>
  <conditionalFormatting sqref="R37">
    <cfRule type="duplicateValues" dxfId="4159" priority="810"/>
  </conditionalFormatting>
  <conditionalFormatting sqref="R33">
    <cfRule type="duplicateValues" dxfId="4158" priority="811"/>
  </conditionalFormatting>
  <conditionalFormatting sqref="R33">
    <cfRule type="duplicateValues" dxfId="4157" priority="812"/>
  </conditionalFormatting>
  <conditionalFormatting sqref="E22">
    <cfRule type="duplicateValues" dxfId="4156" priority="813"/>
  </conditionalFormatting>
  <conditionalFormatting sqref="N22">
    <cfRule type="duplicateValues" dxfId="4155" priority="814"/>
  </conditionalFormatting>
  <conditionalFormatting sqref="E59">
    <cfRule type="duplicateValues" dxfId="4154" priority="815"/>
  </conditionalFormatting>
  <conditionalFormatting sqref="E59">
    <cfRule type="duplicateValues" dxfId="4153" priority="816"/>
  </conditionalFormatting>
  <conditionalFormatting sqref="E59">
    <cfRule type="duplicateValues" dxfId="4152" priority="817"/>
  </conditionalFormatting>
  <conditionalFormatting sqref="Q44">
    <cfRule type="duplicateValues" dxfId="4151" priority="818"/>
  </conditionalFormatting>
  <conditionalFormatting sqref="Q26">
    <cfRule type="duplicateValues" dxfId="4150" priority="819"/>
  </conditionalFormatting>
  <conditionalFormatting sqref="M44">
    <cfRule type="duplicateValues" dxfId="4149" priority="820"/>
  </conditionalFormatting>
  <conditionalFormatting sqref="M44">
    <cfRule type="duplicateValues" dxfId="4148" priority="821"/>
  </conditionalFormatting>
  <conditionalFormatting sqref="M67">
    <cfRule type="duplicateValues" dxfId="4147" priority="822"/>
  </conditionalFormatting>
  <conditionalFormatting sqref="O48">
    <cfRule type="duplicateValues" dxfId="4146" priority="823"/>
    <cfRule type="duplicateValues" dxfId="4145" priority="824"/>
  </conditionalFormatting>
  <conditionalFormatting sqref="S59">
    <cfRule type="duplicateValues" dxfId="4144" priority="825"/>
  </conditionalFormatting>
  <conditionalFormatting sqref="I113">
    <cfRule type="duplicateValues" dxfId="4143" priority="826"/>
  </conditionalFormatting>
  <conditionalFormatting sqref="D111">
    <cfRule type="duplicateValues" dxfId="4142" priority="827"/>
  </conditionalFormatting>
  <conditionalFormatting sqref="J96">
    <cfRule type="duplicateValues" dxfId="4141" priority="828"/>
  </conditionalFormatting>
  <conditionalFormatting sqref="J96">
    <cfRule type="duplicateValues" dxfId="4140" priority="829"/>
  </conditionalFormatting>
  <conditionalFormatting sqref="J76">
    <cfRule type="duplicateValues" dxfId="4139" priority="830"/>
  </conditionalFormatting>
  <conditionalFormatting sqref="J78">
    <cfRule type="duplicateValues" dxfId="4138" priority="831"/>
  </conditionalFormatting>
  <conditionalFormatting sqref="K80">
    <cfRule type="duplicateValues" dxfId="4137" priority="832"/>
  </conditionalFormatting>
  <conditionalFormatting sqref="K94">
    <cfRule type="duplicateValues" dxfId="4136" priority="833"/>
  </conditionalFormatting>
  <conditionalFormatting sqref="K98">
    <cfRule type="duplicateValues" dxfId="4135" priority="834"/>
  </conditionalFormatting>
  <conditionalFormatting sqref="K98">
    <cfRule type="duplicateValues" dxfId="4134" priority="835"/>
  </conditionalFormatting>
  <conditionalFormatting sqref="R76">
    <cfRule type="duplicateValues" dxfId="4133" priority="836"/>
  </conditionalFormatting>
  <conditionalFormatting sqref="J80">
    <cfRule type="duplicateValues" dxfId="4132" priority="837"/>
  </conditionalFormatting>
  <conditionalFormatting sqref="D76">
    <cfRule type="duplicateValues" dxfId="4131" priority="838"/>
  </conditionalFormatting>
  <conditionalFormatting sqref="R74">
    <cfRule type="duplicateValues" dxfId="4130" priority="839"/>
  </conditionalFormatting>
  <conditionalFormatting sqref="R72">
    <cfRule type="duplicateValues" dxfId="4129" priority="840"/>
  </conditionalFormatting>
  <conditionalFormatting sqref="R72">
    <cfRule type="duplicateValues" dxfId="4128" priority="841"/>
  </conditionalFormatting>
  <conditionalFormatting sqref="G78">
    <cfRule type="duplicateValues" dxfId="4127" priority="842"/>
  </conditionalFormatting>
  <conditionalFormatting sqref="G78">
    <cfRule type="duplicateValues" dxfId="4126" priority="843"/>
  </conditionalFormatting>
  <conditionalFormatting sqref="H91">
    <cfRule type="duplicateValues" dxfId="4125" priority="844"/>
  </conditionalFormatting>
  <conditionalFormatting sqref="H91">
    <cfRule type="duplicateValues" dxfId="4124" priority="845"/>
  </conditionalFormatting>
  <conditionalFormatting sqref="F87">
    <cfRule type="duplicateValues" dxfId="4123" priority="846"/>
  </conditionalFormatting>
  <conditionalFormatting sqref="F87">
    <cfRule type="duplicateValues" dxfId="4122" priority="847"/>
  </conditionalFormatting>
  <conditionalFormatting sqref="H87">
    <cfRule type="duplicateValues" dxfId="4121" priority="848"/>
  </conditionalFormatting>
  <conditionalFormatting sqref="H87">
    <cfRule type="duplicateValues" dxfId="4120" priority="849"/>
  </conditionalFormatting>
  <conditionalFormatting sqref="H87">
    <cfRule type="duplicateValues" dxfId="4119" priority="850"/>
  </conditionalFormatting>
  <conditionalFormatting sqref="H87">
    <cfRule type="duplicateValues" dxfId="4118" priority="851"/>
  </conditionalFormatting>
  <conditionalFormatting sqref="H87">
    <cfRule type="duplicateValues" dxfId="4117" priority="852"/>
  </conditionalFormatting>
  <conditionalFormatting sqref="J87">
    <cfRule type="duplicateValues" dxfId="4116" priority="853"/>
  </conditionalFormatting>
  <conditionalFormatting sqref="J87">
    <cfRule type="duplicateValues" dxfId="4115" priority="854"/>
  </conditionalFormatting>
  <conditionalFormatting sqref="J87">
    <cfRule type="duplicateValues" dxfId="4114" priority="855"/>
  </conditionalFormatting>
  <conditionalFormatting sqref="J87">
    <cfRule type="duplicateValues" dxfId="4113" priority="856"/>
  </conditionalFormatting>
  <conditionalFormatting sqref="J87">
    <cfRule type="duplicateValues" dxfId="4112" priority="857"/>
  </conditionalFormatting>
  <conditionalFormatting sqref="J87">
    <cfRule type="duplicateValues" dxfId="4111" priority="858"/>
  </conditionalFormatting>
  <conditionalFormatting sqref="J87">
    <cfRule type="duplicateValues" dxfId="4110" priority="859"/>
  </conditionalFormatting>
  <conditionalFormatting sqref="J87">
    <cfRule type="duplicateValues" dxfId="4109" priority="860"/>
  </conditionalFormatting>
  <conditionalFormatting sqref="J85">
    <cfRule type="duplicateValues" dxfId="4108" priority="861"/>
  </conditionalFormatting>
  <conditionalFormatting sqref="J85">
    <cfRule type="duplicateValues" dxfId="4107" priority="862"/>
  </conditionalFormatting>
  <conditionalFormatting sqref="J85">
    <cfRule type="duplicateValues" dxfId="4106" priority="863"/>
  </conditionalFormatting>
  <conditionalFormatting sqref="P48">
    <cfRule type="duplicateValues" dxfId="4105" priority="864"/>
    <cfRule type="duplicateValues" dxfId="4104" priority="865"/>
  </conditionalFormatting>
  <conditionalFormatting sqref="D44">
    <cfRule type="duplicateValues" dxfId="4103" priority="866"/>
    <cfRule type="duplicateValues" dxfId="4102" priority="867"/>
  </conditionalFormatting>
  <conditionalFormatting sqref="D46">
    <cfRule type="duplicateValues" dxfId="4101" priority="868"/>
    <cfRule type="duplicateValues" dxfId="4100" priority="869"/>
  </conditionalFormatting>
  <conditionalFormatting sqref="D48">
    <cfRule type="duplicateValues" dxfId="4099" priority="870"/>
    <cfRule type="duplicateValues" dxfId="4098" priority="871"/>
  </conditionalFormatting>
  <conditionalFormatting sqref="D50">
    <cfRule type="duplicateValues" dxfId="4097" priority="872"/>
    <cfRule type="duplicateValues" dxfId="4096" priority="873"/>
  </conditionalFormatting>
  <conditionalFormatting sqref="P48">
    <cfRule type="duplicateValues" dxfId="4095" priority="874"/>
  </conditionalFormatting>
  <conditionalFormatting sqref="P48">
    <cfRule type="duplicateValues" dxfId="4094" priority="875"/>
  </conditionalFormatting>
  <conditionalFormatting sqref="P48">
    <cfRule type="duplicateValues" dxfId="4093" priority="876"/>
  </conditionalFormatting>
  <conditionalFormatting sqref="P48">
    <cfRule type="duplicateValues" dxfId="4092" priority="877"/>
  </conditionalFormatting>
  <conditionalFormatting sqref="P48">
    <cfRule type="duplicateValues" dxfId="4091" priority="878"/>
  </conditionalFormatting>
  <conditionalFormatting sqref="P48">
    <cfRule type="duplicateValues" dxfId="4090" priority="879"/>
  </conditionalFormatting>
  <conditionalFormatting sqref="P48">
    <cfRule type="duplicateValues" dxfId="4089" priority="880"/>
  </conditionalFormatting>
  <conditionalFormatting sqref="P48">
    <cfRule type="duplicateValues" dxfId="4088" priority="881"/>
  </conditionalFormatting>
  <conditionalFormatting sqref="P48">
    <cfRule type="duplicateValues" dxfId="4087" priority="882"/>
  </conditionalFormatting>
  <conditionalFormatting sqref="P48">
    <cfRule type="duplicateValues" dxfId="4086" priority="883"/>
  </conditionalFormatting>
  <conditionalFormatting sqref="P48">
    <cfRule type="duplicateValues" dxfId="4085" priority="884"/>
  </conditionalFormatting>
  <conditionalFormatting sqref="P48">
    <cfRule type="duplicateValues" dxfId="4084" priority="885"/>
  </conditionalFormatting>
  <conditionalFormatting sqref="P48">
    <cfRule type="duplicateValues" dxfId="4083" priority="886"/>
  </conditionalFormatting>
  <conditionalFormatting sqref="P48">
    <cfRule type="duplicateValues" dxfId="4082" priority="887"/>
  </conditionalFormatting>
  <conditionalFormatting sqref="P48">
    <cfRule type="duplicateValues" dxfId="4081" priority="888"/>
  </conditionalFormatting>
  <conditionalFormatting sqref="P48">
    <cfRule type="duplicateValues" dxfId="4080" priority="889"/>
  </conditionalFormatting>
  <conditionalFormatting sqref="D52">
    <cfRule type="duplicateValues" dxfId="4079" priority="890"/>
  </conditionalFormatting>
  <conditionalFormatting sqref="D52">
    <cfRule type="duplicateValues" dxfId="4078" priority="891"/>
  </conditionalFormatting>
  <conditionalFormatting sqref="D52">
    <cfRule type="duplicateValues" dxfId="4077" priority="892"/>
  </conditionalFormatting>
  <conditionalFormatting sqref="D52">
    <cfRule type="duplicateValues" dxfId="4076" priority="893"/>
  </conditionalFormatting>
  <conditionalFormatting sqref="D52">
    <cfRule type="duplicateValues" dxfId="4075" priority="894"/>
  </conditionalFormatting>
  <conditionalFormatting sqref="D52">
    <cfRule type="duplicateValues" dxfId="4074" priority="895"/>
  </conditionalFormatting>
  <conditionalFormatting sqref="D52">
    <cfRule type="duplicateValues" dxfId="4073" priority="896"/>
  </conditionalFormatting>
  <conditionalFormatting sqref="D52">
    <cfRule type="duplicateValues" dxfId="4072" priority="897"/>
  </conditionalFormatting>
  <conditionalFormatting sqref="D52">
    <cfRule type="duplicateValues" dxfId="4071" priority="898"/>
  </conditionalFormatting>
  <conditionalFormatting sqref="D52">
    <cfRule type="duplicateValues" dxfId="4070" priority="899"/>
  </conditionalFormatting>
  <conditionalFormatting sqref="D52">
    <cfRule type="duplicateValues" dxfId="4069" priority="900"/>
  </conditionalFormatting>
  <conditionalFormatting sqref="D52">
    <cfRule type="duplicateValues" dxfId="4068" priority="901"/>
  </conditionalFormatting>
  <conditionalFormatting sqref="D52">
    <cfRule type="duplicateValues" dxfId="4067" priority="902"/>
  </conditionalFormatting>
  <conditionalFormatting sqref="D52">
    <cfRule type="duplicateValues" dxfId="4066" priority="903"/>
  </conditionalFormatting>
  <conditionalFormatting sqref="D52">
    <cfRule type="duplicateValues" dxfId="4065" priority="904"/>
  </conditionalFormatting>
  <conditionalFormatting sqref="D52">
    <cfRule type="duplicateValues" dxfId="4064" priority="905"/>
  </conditionalFormatting>
  <conditionalFormatting sqref="K94">
    <cfRule type="duplicateValues" dxfId="4063" priority="906"/>
  </conditionalFormatting>
  <conditionalFormatting sqref="K94">
    <cfRule type="duplicateValues" dxfId="4062" priority="907"/>
  </conditionalFormatting>
  <conditionalFormatting sqref="K94">
    <cfRule type="duplicateValues" dxfId="4061" priority="908"/>
  </conditionalFormatting>
  <conditionalFormatting sqref="K98">
    <cfRule type="duplicateValues" dxfId="4060" priority="909"/>
  </conditionalFormatting>
  <conditionalFormatting sqref="K98">
    <cfRule type="duplicateValues" dxfId="4059" priority="910"/>
  </conditionalFormatting>
  <conditionalFormatting sqref="K98">
    <cfRule type="duplicateValues" dxfId="4058" priority="911"/>
  </conditionalFormatting>
  <conditionalFormatting sqref="K63">
    <cfRule type="duplicateValues" dxfId="4057" priority="912"/>
  </conditionalFormatting>
  <conditionalFormatting sqref="K63">
    <cfRule type="duplicateValues" dxfId="4056" priority="913"/>
  </conditionalFormatting>
  <conditionalFormatting sqref="K63">
    <cfRule type="duplicateValues" dxfId="4055" priority="914"/>
  </conditionalFormatting>
  <conditionalFormatting sqref="K105">
    <cfRule type="duplicateValues" dxfId="4054" priority="915"/>
  </conditionalFormatting>
  <conditionalFormatting sqref="K105">
    <cfRule type="duplicateValues" dxfId="4053" priority="916"/>
  </conditionalFormatting>
  <conditionalFormatting sqref="K105">
    <cfRule type="duplicateValues" dxfId="4052" priority="917"/>
  </conditionalFormatting>
  <conditionalFormatting sqref="K105">
    <cfRule type="duplicateValues" dxfId="4051" priority="918"/>
  </conditionalFormatting>
  <conditionalFormatting sqref="K105">
    <cfRule type="duplicateValues" dxfId="4050" priority="919"/>
  </conditionalFormatting>
  <conditionalFormatting sqref="K105">
    <cfRule type="duplicateValues" dxfId="4049" priority="920"/>
  </conditionalFormatting>
  <conditionalFormatting sqref="K105">
    <cfRule type="duplicateValues" dxfId="4048" priority="921"/>
  </conditionalFormatting>
  <conditionalFormatting sqref="K105">
    <cfRule type="duplicateValues" dxfId="4047" priority="922"/>
  </conditionalFormatting>
  <conditionalFormatting sqref="K105">
    <cfRule type="duplicateValues" dxfId="4046" priority="923"/>
  </conditionalFormatting>
  <conditionalFormatting sqref="K105">
    <cfRule type="duplicateValues" dxfId="4045" priority="924"/>
  </conditionalFormatting>
  <conditionalFormatting sqref="K105">
    <cfRule type="duplicateValues" dxfId="4044" priority="925"/>
  </conditionalFormatting>
  <conditionalFormatting sqref="K105">
    <cfRule type="duplicateValues" dxfId="4043" priority="926"/>
  </conditionalFormatting>
  <conditionalFormatting sqref="K105">
    <cfRule type="duplicateValues" dxfId="4042" priority="927"/>
  </conditionalFormatting>
  <conditionalFormatting sqref="K105">
    <cfRule type="duplicateValues" dxfId="4041" priority="928"/>
  </conditionalFormatting>
  <conditionalFormatting sqref="K105">
    <cfRule type="duplicateValues" dxfId="4040" priority="929"/>
  </conditionalFormatting>
  <conditionalFormatting sqref="K105">
    <cfRule type="duplicateValues" dxfId="4039" priority="930"/>
  </conditionalFormatting>
  <conditionalFormatting sqref="K105">
    <cfRule type="duplicateValues" dxfId="4038" priority="931"/>
  </conditionalFormatting>
  <conditionalFormatting sqref="K105">
    <cfRule type="duplicateValues" dxfId="4037" priority="932"/>
  </conditionalFormatting>
  <conditionalFormatting sqref="K105">
    <cfRule type="duplicateValues" dxfId="4036" priority="933"/>
  </conditionalFormatting>
  <conditionalFormatting sqref="K105">
    <cfRule type="duplicateValues" dxfId="4035" priority="934"/>
  </conditionalFormatting>
  <conditionalFormatting sqref="K109">
    <cfRule type="duplicateValues" dxfId="4034" priority="935"/>
  </conditionalFormatting>
  <conditionalFormatting sqref="O30:O31">
    <cfRule type="cellIs" dxfId="4033" priority="936" operator="equal">
      <formula>"EMILIO"</formula>
    </cfRule>
  </conditionalFormatting>
  <conditionalFormatting sqref="O31">
    <cfRule type="duplicateValues" dxfId="4032" priority="937"/>
  </conditionalFormatting>
  <conditionalFormatting sqref="O32:O33">
    <cfRule type="cellIs" dxfId="4031" priority="938" operator="equal">
      <formula>"EMILIO"</formula>
    </cfRule>
  </conditionalFormatting>
  <conditionalFormatting sqref="O33">
    <cfRule type="duplicateValues" dxfId="4030" priority="939"/>
  </conditionalFormatting>
  <conditionalFormatting sqref="E20">
    <cfRule type="duplicateValues" dxfId="4029" priority="940"/>
  </conditionalFormatting>
  <conditionalFormatting sqref="G24">
    <cfRule type="duplicateValues" dxfId="4028" priority="941"/>
  </conditionalFormatting>
  <conditionalFormatting sqref="G57 G59 G61">
    <cfRule type="duplicateValues" dxfId="4027" priority="942"/>
  </conditionalFormatting>
  <conditionalFormatting sqref="F74">
    <cfRule type="duplicateValues" dxfId="4026" priority="943"/>
  </conditionalFormatting>
  <conditionalFormatting sqref="F74">
    <cfRule type="duplicateValues" dxfId="4025" priority="944"/>
  </conditionalFormatting>
  <conditionalFormatting sqref="F74">
    <cfRule type="duplicateValues" dxfId="4024" priority="945"/>
  </conditionalFormatting>
  <conditionalFormatting sqref="F74">
    <cfRule type="duplicateValues" dxfId="4023" priority="946"/>
  </conditionalFormatting>
  <conditionalFormatting sqref="F76">
    <cfRule type="duplicateValues" dxfId="4022" priority="947"/>
  </conditionalFormatting>
  <conditionalFormatting sqref="F102">
    <cfRule type="duplicateValues" dxfId="4021" priority="948"/>
  </conditionalFormatting>
  <conditionalFormatting sqref="F50">
    <cfRule type="duplicateValues" dxfId="4020" priority="949"/>
    <cfRule type="duplicateValues" dxfId="4019" priority="950"/>
  </conditionalFormatting>
  <conditionalFormatting sqref="F52">
    <cfRule type="duplicateValues" dxfId="4018" priority="951"/>
    <cfRule type="duplicateValues" dxfId="4017" priority="952"/>
  </conditionalFormatting>
  <conditionalFormatting sqref="G35">
    <cfRule type="duplicateValues" dxfId="4016" priority="953"/>
    <cfRule type="duplicateValues" dxfId="4015" priority="954"/>
  </conditionalFormatting>
  <conditionalFormatting sqref="G37">
    <cfRule type="duplicateValues" dxfId="4014" priority="955"/>
    <cfRule type="duplicateValues" dxfId="4013" priority="956"/>
  </conditionalFormatting>
  <conditionalFormatting sqref="G39">
    <cfRule type="duplicateValues" dxfId="4012" priority="957"/>
    <cfRule type="duplicateValues" dxfId="4011" priority="958"/>
  </conditionalFormatting>
  <conditionalFormatting sqref="G37">
    <cfRule type="duplicateValues" dxfId="4010" priority="959"/>
    <cfRule type="duplicateValues" dxfId="4009" priority="960"/>
  </conditionalFormatting>
  <conditionalFormatting sqref="G39">
    <cfRule type="duplicateValues" dxfId="4008" priority="961"/>
    <cfRule type="duplicateValues" dxfId="4007" priority="962"/>
  </conditionalFormatting>
  <conditionalFormatting sqref="R105">
    <cfRule type="duplicateValues" dxfId="4006" priority="963"/>
  </conditionalFormatting>
  <conditionalFormatting sqref="R105">
    <cfRule type="duplicateValues" dxfId="4005" priority="964"/>
  </conditionalFormatting>
  <conditionalFormatting sqref="R105">
    <cfRule type="duplicateValues" dxfId="4004" priority="965"/>
  </conditionalFormatting>
  <conditionalFormatting sqref="R105">
    <cfRule type="duplicateValues" dxfId="4003" priority="966"/>
  </conditionalFormatting>
  <conditionalFormatting sqref="G105">
    <cfRule type="duplicateValues" dxfId="4002" priority="967"/>
  </conditionalFormatting>
  <conditionalFormatting sqref="G109">
    <cfRule type="duplicateValues" dxfId="4001" priority="968"/>
  </conditionalFormatting>
  <conditionalFormatting sqref="M96">
    <cfRule type="duplicateValues" dxfId="4000" priority="969"/>
  </conditionalFormatting>
  <conditionalFormatting sqref="N85">
    <cfRule type="duplicateValues" dxfId="3999" priority="970"/>
  </conditionalFormatting>
  <conditionalFormatting sqref="D72">
    <cfRule type="duplicateValues" dxfId="3998" priority="971"/>
  </conditionalFormatting>
  <conditionalFormatting sqref="D74">
    <cfRule type="duplicateValues" dxfId="3997" priority="972"/>
  </conditionalFormatting>
  <conditionalFormatting sqref="D89">
    <cfRule type="duplicateValues" dxfId="3996" priority="973"/>
  </conditionalFormatting>
  <conditionalFormatting sqref="D91">
    <cfRule type="duplicateValues" dxfId="3995" priority="974"/>
  </conditionalFormatting>
  <conditionalFormatting sqref="J72">
    <cfRule type="duplicateValues" dxfId="3994" priority="975"/>
  </conditionalFormatting>
  <conditionalFormatting sqref="J74">
    <cfRule type="duplicateValues" dxfId="3993" priority="976"/>
  </conditionalFormatting>
  <conditionalFormatting sqref="J72">
    <cfRule type="duplicateValues" dxfId="3992" priority="977"/>
  </conditionalFormatting>
  <conditionalFormatting sqref="J74">
    <cfRule type="duplicateValues" dxfId="3991" priority="978"/>
  </conditionalFormatting>
  <conditionalFormatting sqref="J76">
    <cfRule type="duplicateValues" dxfId="3990" priority="979"/>
  </conditionalFormatting>
  <conditionalFormatting sqref="J78">
    <cfRule type="duplicateValues" dxfId="3989" priority="980"/>
  </conditionalFormatting>
  <conditionalFormatting sqref="K78">
    <cfRule type="duplicateValues" dxfId="3988" priority="981"/>
  </conditionalFormatting>
  <conditionalFormatting sqref="K80">
    <cfRule type="duplicateValues" dxfId="3987" priority="982"/>
  </conditionalFormatting>
  <conditionalFormatting sqref="K76">
    <cfRule type="duplicateValues" dxfId="3986" priority="983"/>
  </conditionalFormatting>
  <conditionalFormatting sqref="K76">
    <cfRule type="duplicateValues" dxfId="3985" priority="984"/>
  </conditionalFormatting>
  <conditionalFormatting sqref="K76">
    <cfRule type="duplicateValues" dxfId="3984" priority="985"/>
  </conditionalFormatting>
  <conditionalFormatting sqref="K63">
    <cfRule type="duplicateValues" dxfId="3983" priority="986"/>
  </conditionalFormatting>
  <conditionalFormatting sqref="K63">
    <cfRule type="duplicateValues" dxfId="3982" priority="987"/>
  </conditionalFormatting>
  <conditionalFormatting sqref="K63">
    <cfRule type="duplicateValues" dxfId="3981" priority="988"/>
  </conditionalFormatting>
  <conditionalFormatting sqref="P43:P44">
    <cfRule type="expression" dxfId="3980" priority="989">
      <formula>LEN(TRIM(P43))=0</formula>
    </cfRule>
  </conditionalFormatting>
  <conditionalFormatting sqref="P43:P44">
    <cfRule type="cellIs" dxfId="3979" priority="990" operator="equal">
      <formula>"RODRIGO GODOI"</formula>
    </cfRule>
    <cfRule type="cellIs" dxfId="3978" priority="991" operator="equal">
      <formula>"godoi"</formula>
    </cfRule>
    <cfRule type="cellIs" dxfId="3977" priority="992" operator="equal">
      <formula>"godoy"</formula>
    </cfRule>
  </conditionalFormatting>
  <conditionalFormatting sqref="P43:P44">
    <cfRule type="cellIs" dxfId="3976" priority="993" operator="equal">
      <formula>"DEMILI"</formula>
    </cfRule>
  </conditionalFormatting>
  <conditionalFormatting sqref="P43:P44">
    <cfRule type="cellIs" dxfId="3975" priority="994" operator="equal">
      <formula>"EMILIO"</formula>
    </cfRule>
  </conditionalFormatting>
  <conditionalFormatting sqref="P44">
    <cfRule type="duplicateValues" dxfId="3974" priority="995"/>
  </conditionalFormatting>
  <conditionalFormatting sqref="M48">
    <cfRule type="duplicateValues" dxfId="3973" priority="996"/>
    <cfRule type="duplicateValues" dxfId="3972" priority="997"/>
  </conditionalFormatting>
  <conditionalFormatting sqref="M48">
    <cfRule type="duplicateValues" dxfId="3971" priority="998"/>
    <cfRule type="duplicateValues" dxfId="3970" priority="999"/>
  </conditionalFormatting>
  <conditionalFormatting sqref="M48">
    <cfRule type="duplicateValues" dxfId="3969" priority="1000"/>
    <cfRule type="duplicateValues" dxfId="3968" priority="1001"/>
  </conditionalFormatting>
  <conditionalFormatting sqref="M48">
    <cfRule type="duplicateValues" dxfId="3967" priority="1002"/>
    <cfRule type="duplicateValues" dxfId="3966" priority="1003"/>
  </conditionalFormatting>
  <conditionalFormatting sqref="M48">
    <cfRule type="duplicateValues" dxfId="3965" priority="1004"/>
  </conditionalFormatting>
  <conditionalFormatting sqref="M48">
    <cfRule type="duplicateValues" dxfId="3964" priority="1005"/>
  </conditionalFormatting>
  <conditionalFormatting sqref="M44">
    <cfRule type="duplicateValues" dxfId="3963" priority="1006"/>
    <cfRule type="duplicateValues" dxfId="3962" priority="1007"/>
  </conditionalFormatting>
  <conditionalFormatting sqref="M44">
    <cfRule type="duplicateValues" dxfId="3961" priority="1008"/>
    <cfRule type="duplicateValues" dxfId="3960" priority="1009"/>
  </conditionalFormatting>
  <conditionalFormatting sqref="M44">
    <cfRule type="duplicateValues" dxfId="3959" priority="1010"/>
    <cfRule type="duplicateValues" dxfId="3958" priority="1011"/>
  </conditionalFormatting>
  <conditionalFormatting sqref="M44">
    <cfRule type="duplicateValues" dxfId="3957" priority="1012"/>
    <cfRule type="duplicateValues" dxfId="3956" priority="1013"/>
  </conditionalFormatting>
  <conditionalFormatting sqref="M44">
    <cfRule type="duplicateValues" dxfId="3955" priority="1014"/>
    <cfRule type="duplicateValues" dxfId="3954" priority="1015"/>
  </conditionalFormatting>
  <conditionalFormatting sqref="O100">
    <cfRule type="duplicateValues" dxfId="3953" priority="1016"/>
  </conditionalFormatting>
  <conditionalFormatting sqref="O61">
    <cfRule type="duplicateValues" dxfId="3952" priority="1017"/>
  </conditionalFormatting>
  <conditionalFormatting sqref="O35">
    <cfRule type="duplicateValues" dxfId="3951" priority="1018"/>
  </conditionalFormatting>
  <conditionalFormatting sqref="O35">
    <cfRule type="duplicateValues" dxfId="3950" priority="1019"/>
  </conditionalFormatting>
  <conditionalFormatting sqref="O35">
    <cfRule type="duplicateValues" dxfId="3949" priority="1020"/>
  </conditionalFormatting>
  <conditionalFormatting sqref="O61">
    <cfRule type="duplicateValues" dxfId="3948" priority="1021"/>
  </conditionalFormatting>
  <conditionalFormatting sqref="O61">
    <cfRule type="duplicateValues" dxfId="3947" priority="1022"/>
  </conditionalFormatting>
  <conditionalFormatting sqref="O61">
    <cfRule type="duplicateValues" dxfId="3946" priority="1023"/>
  </conditionalFormatting>
  <conditionalFormatting sqref="O61">
    <cfRule type="duplicateValues" dxfId="3945" priority="1024"/>
  </conditionalFormatting>
  <conditionalFormatting sqref="O61">
    <cfRule type="duplicateValues" dxfId="3944" priority="1025"/>
  </conditionalFormatting>
  <conditionalFormatting sqref="O32:O33">
    <cfRule type="cellIs" dxfId="3943" priority="1026" operator="equal">
      <formula>"EMILIO"</formula>
    </cfRule>
  </conditionalFormatting>
  <conditionalFormatting sqref="O33">
    <cfRule type="duplicateValues" dxfId="3942" priority="1027"/>
  </conditionalFormatting>
  <conditionalFormatting sqref="O31">
    <cfRule type="cellIs" dxfId="3941" priority="1028" operator="equal">
      <formula>"EMILIO"</formula>
    </cfRule>
  </conditionalFormatting>
  <conditionalFormatting sqref="O31">
    <cfRule type="duplicateValues" dxfId="3940" priority="1029"/>
  </conditionalFormatting>
  <conditionalFormatting sqref="O33">
    <cfRule type="cellIs" dxfId="3939" priority="1030" operator="equal">
      <formula>"EMILIO"</formula>
    </cfRule>
  </conditionalFormatting>
  <conditionalFormatting sqref="O33">
    <cfRule type="duplicateValues" dxfId="3938" priority="1031"/>
  </conditionalFormatting>
  <conditionalFormatting sqref="L37">
    <cfRule type="duplicateValues" dxfId="3937" priority="1032"/>
  </conditionalFormatting>
  <conditionalFormatting sqref="L39">
    <cfRule type="duplicateValues" dxfId="3936" priority="1033"/>
  </conditionalFormatting>
  <conditionalFormatting sqref="L20">
    <cfRule type="duplicateValues" dxfId="3935" priority="1034"/>
  </conditionalFormatting>
  <conditionalFormatting sqref="L26">
    <cfRule type="duplicateValues" dxfId="3934" priority="1035"/>
  </conditionalFormatting>
  <conditionalFormatting sqref="L22">
    <cfRule type="duplicateValues" dxfId="3933" priority="1036"/>
  </conditionalFormatting>
  <conditionalFormatting sqref="E44">
    <cfRule type="duplicateValues" dxfId="3932" priority="1037"/>
    <cfRule type="duplicateValues" dxfId="3931" priority="1038"/>
  </conditionalFormatting>
  <conditionalFormatting sqref="E48">
    <cfRule type="duplicateValues" dxfId="3930" priority="1039"/>
    <cfRule type="duplicateValues" dxfId="3929" priority="1040"/>
  </conditionalFormatting>
  <conditionalFormatting sqref="E48">
    <cfRule type="duplicateValues" dxfId="3928" priority="1041"/>
    <cfRule type="duplicateValues" dxfId="3927" priority="1042"/>
  </conditionalFormatting>
  <conditionalFormatting sqref="E48">
    <cfRule type="duplicateValues" dxfId="3926" priority="1043"/>
    <cfRule type="duplicateValues" dxfId="3925" priority="1044"/>
  </conditionalFormatting>
  <conditionalFormatting sqref="E48">
    <cfRule type="duplicateValues" dxfId="3924" priority="1045"/>
    <cfRule type="duplicateValues" dxfId="3923" priority="1046"/>
  </conditionalFormatting>
  <conditionalFormatting sqref="Q59">
    <cfRule type="duplicateValues" dxfId="3922" priority="1047"/>
  </conditionalFormatting>
  <conditionalFormatting sqref="Q59">
    <cfRule type="duplicateValues" dxfId="3921" priority="1048"/>
    <cfRule type="duplicateValues" dxfId="3920" priority="1049"/>
  </conditionalFormatting>
  <conditionalFormatting sqref="Q59">
    <cfRule type="duplicateValues" dxfId="3919" priority="1050"/>
    <cfRule type="duplicateValues" dxfId="3918" priority="1051"/>
  </conditionalFormatting>
  <conditionalFormatting sqref="E61">
    <cfRule type="duplicateValues" dxfId="3917" priority="1052"/>
  </conditionalFormatting>
  <conditionalFormatting sqref="E61">
    <cfRule type="duplicateValues" dxfId="3916" priority="1053"/>
  </conditionalFormatting>
  <conditionalFormatting sqref="E61">
    <cfRule type="duplicateValues" dxfId="3915" priority="1054"/>
  </conditionalFormatting>
  <conditionalFormatting sqref="E61">
    <cfRule type="duplicateValues" dxfId="3914" priority="1055"/>
  </conditionalFormatting>
  <conditionalFormatting sqref="E59">
    <cfRule type="duplicateValues" dxfId="3913" priority="1056"/>
  </conditionalFormatting>
  <conditionalFormatting sqref="E59">
    <cfRule type="duplicateValues" dxfId="3912" priority="1057"/>
  </conditionalFormatting>
  <conditionalFormatting sqref="E59">
    <cfRule type="duplicateValues" dxfId="3911" priority="1058"/>
  </conditionalFormatting>
  <conditionalFormatting sqref="E20:O20 Q20:S20 D101:I101 D90:J91 L90:S91 Q101:S102 D103:S104 E36:S43 D45:S45 D79:K81 D77:D78 F77:K78 K101:O101 D92:S93 D112:O112 D84:N89 P86:S89 E21:S23 E35:P35 R35:S35 K102:N102 F107:Q107 S107 D110:S110 F109:G109 D106:S106 D105 G105:S105 D99:S99 F98 H98:S98 P75:S81 D82:O83 Q82:S85 E25:S34 K24 M24:S24 D44:M44 O44:S44 D47:R55 D46:M46 O46:S46 Q112:R113 D108:R108 I109:R109 S47:S55 D58:S58 D56:N57 P56:R57 D60:S70 D59:H59 J59:S59 E24:I24 D21 D23 D25 D34 D95:S95 D94 F94:S94 D97:S97 D96 F96:S96 D98 D100 F100:S100 D102 F102:I102 D107 D109 D111 F111:S111 D113 F113:O113 D27:D30 D32 D36 D40:D43 D38">
    <cfRule type="cellIs" dxfId="3910" priority="1059" operator="equal">
      <formula>"Educação Física"</formula>
    </cfRule>
  </conditionalFormatting>
  <conditionalFormatting sqref="E63">
    <cfRule type="duplicateValues" dxfId="3909" priority="1060"/>
  </conditionalFormatting>
  <conditionalFormatting sqref="E63">
    <cfRule type="duplicateValues" dxfId="3908" priority="1061"/>
  </conditionalFormatting>
  <conditionalFormatting sqref="E63">
    <cfRule type="duplicateValues" dxfId="3907" priority="1062"/>
  </conditionalFormatting>
  <conditionalFormatting sqref="E63">
    <cfRule type="duplicateValues" dxfId="3906" priority="1063"/>
  </conditionalFormatting>
  <conditionalFormatting sqref="E63">
    <cfRule type="duplicateValues" dxfId="3905" priority="1064"/>
  </conditionalFormatting>
  <conditionalFormatting sqref="E63">
    <cfRule type="duplicateValues" dxfId="3904" priority="1065"/>
  </conditionalFormatting>
  <conditionalFormatting sqref="E63">
    <cfRule type="duplicateValues" dxfId="3903" priority="1066"/>
  </conditionalFormatting>
  <conditionalFormatting sqref="R31">
    <cfRule type="duplicateValues" dxfId="3902" priority="1067"/>
  </conditionalFormatting>
  <conditionalFormatting sqref="R31">
    <cfRule type="duplicateValues" dxfId="3901" priority="1068"/>
  </conditionalFormatting>
  <conditionalFormatting sqref="R37">
    <cfRule type="duplicateValues" dxfId="3900" priority="1069"/>
  </conditionalFormatting>
  <conditionalFormatting sqref="R37">
    <cfRule type="duplicateValues" dxfId="3899" priority="1070"/>
  </conditionalFormatting>
  <conditionalFormatting sqref="R37">
    <cfRule type="duplicateValues" dxfId="3898" priority="1071"/>
  </conditionalFormatting>
  <conditionalFormatting sqref="R35">
    <cfRule type="duplicateValues" dxfId="3897" priority="1072"/>
  </conditionalFormatting>
  <conditionalFormatting sqref="R35">
    <cfRule type="duplicateValues" dxfId="3896" priority="1073"/>
  </conditionalFormatting>
  <conditionalFormatting sqref="R35">
    <cfRule type="duplicateValues" dxfId="3895" priority="1074"/>
  </conditionalFormatting>
  <conditionalFormatting sqref="R33">
    <cfRule type="duplicateValues" dxfId="3894" priority="1075"/>
  </conditionalFormatting>
  <conditionalFormatting sqref="R33">
    <cfRule type="duplicateValues" dxfId="3893" priority="1076"/>
  </conditionalFormatting>
  <conditionalFormatting sqref="R33">
    <cfRule type="duplicateValues" dxfId="3892" priority="1077"/>
  </conditionalFormatting>
  <conditionalFormatting sqref="R33">
    <cfRule type="duplicateValues" dxfId="3891" priority="1078"/>
  </conditionalFormatting>
  <conditionalFormatting sqref="P26">
    <cfRule type="duplicateValues" dxfId="3890" priority="1079"/>
  </conditionalFormatting>
  <conditionalFormatting sqref="P26">
    <cfRule type="duplicateValues" dxfId="3889" priority="1080"/>
  </conditionalFormatting>
  <conditionalFormatting sqref="P26">
    <cfRule type="duplicateValues" dxfId="3888" priority="1081"/>
  </conditionalFormatting>
  <conditionalFormatting sqref="P26">
    <cfRule type="duplicateValues" dxfId="3887" priority="1082"/>
  </conditionalFormatting>
  <conditionalFormatting sqref="P26">
    <cfRule type="duplicateValues" dxfId="3886" priority="1083"/>
  </conditionalFormatting>
  <conditionalFormatting sqref="P26">
    <cfRule type="duplicateValues" dxfId="3885" priority="1084"/>
  </conditionalFormatting>
  <conditionalFormatting sqref="P67">
    <cfRule type="duplicateValues" dxfId="3884" priority="1085"/>
  </conditionalFormatting>
  <conditionalFormatting sqref="P67">
    <cfRule type="duplicateValues" dxfId="3883" priority="1086"/>
  </conditionalFormatting>
  <conditionalFormatting sqref="P67">
    <cfRule type="duplicateValues" dxfId="3882" priority="1087"/>
  </conditionalFormatting>
  <conditionalFormatting sqref="P67">
    <cfRule type="duplicateValues" dxfId="3881" priority="1088"/>
  </conditionalFormatting>
  <conditionalFormatting sqref="P67">
    <cfRule type="duplicateValues" dxfId="3880" priority="1089"/>
  </conditionalFormatting>
  <conditionalFormatting sqref="P67">
    <cfRule type="duplicateValues" dxfId="3879" priority="1090"/>
  </conditionalFormatting>
  <conditionalFormatting sqref="P67">
    <cfRule type="duplicateValues" dxfId="3878" priority="1091"/>
  </conditionalFormatting>
  <conditionalFormatting sqref="S32:S33">
    <cfRule type="expression" dxfId="3877" priority="1092">
      <formula>LEN(TRIM(S32))=0</formula>
    </cfRule>
  </conditionalFormatting>
  <conditionalFormatting sqref="S32:S33">
    <cfRule type="cellIs" dxfId="3876" priority="1093" operator="equal">
      <formula>"RODRIGO GODOI"</formula>
    </cfRule>
    <cfRule type="cellIs" dxfId="3875" priority="1094" operator="equal">
      <formula>"godoi"</formula>
    </cfRule>
    <cfRule type="cellIs" dxfId="3874" priority="1095" operator="equal">
      <formula>"godoy"</formula>
    </cfRule>
  </conditionalFormatting>
  <conditionalFormatting sqref="S32:S33">
    <cfRule type="cellIs" dxfId="3873" priority="1096" operator="equal">
      <formula>"DEMILI"</formula>
    </cfRule>
  </conditionalFormatting>
  <conditionalFormatting sqref="S32:S33">
    <cfRule type="cellIs" dxfId="3872" priority="1097" operator="equal">
      <formula>"EMILIO"</formula>
    </cfRule>
  </conditionalFormatting>
  <conditionalFormatting sqref="S33">
    <cfRule type="duplicateValues" dxfId="3871" priority="1098"/>
  </conditionalFormatting>
  <conditionalFormatting sqref="S33">
    <cfRule type="duplicateValues" dxfId="3870" priority="1099"/>
  </conditionalFormatting>
  <conditionalFormatting sqref="S33">
    <cfRule type="duplicateValues" dxfId="3869" priority="1100"/>
  </conditionalFormatting>
  <conditionalFormatting sqref="P26">
    <cfRule type="duplicateValues" dxfId="3868" priority="1101"/>
  </conditionalFormatting>
  <conditionalFormatting sqref="P26">
    <cfRule type="duplicateValues" dxfId="3867" priority="1102"/>
  </conditionalFormatting>
  <conditionalFormatting sqref="P26">
    <cfRule type="duplicateValues" dxfId="3866" priority="1103"/>
  </conditionalFormatting>
  <conditionalFormatting sqref="P26">
    <cfRule type="duplicateValues" dxfId="3865" priority="1104"/>
  </conditionalFormatting>
  <conditionalFormatting sqref="P26">
    <cfRule type="duplicateValues" dxfId="3864" priority="1105"/>
  </conditionalFormatting>
  <conditionalFormatting sqref="R31">
    <cfRule type="duplicateValues" dxfId="3863" priority="1106"/>
  </conditionalFormatting>
  <conditionalFormatting sqref="R31">
    <cfRule type="duplicateValues" dxfId="3862" priority="1107"/>
  </conditionalFormatting>
  <conditionalFormatting sqref="R31">
    <cfRule type="duplicateValues" dxfId="3861" priority="1108"/>
  </conditionalFormatting>
  <conditionalFormatting sqref="R31">
    <cfRule type="duplicateValues" dxfId="3860" priority="1109"/>
  </conditionalFormatting>
  <conditionalFormatting sqref="R31">
    <cfRule type="duplicateValues" dxfId="3859" priority="1110"/>
  </conditionalFormatting>
  <conditionalFormatting sqref="R35">
    <cfRule type="duplicateValues" dxfId="3858" priority="1111"/>
  </conditionalFormatting>
  <conditionalFormatting sqref="R35">
    <cfRule type="duplicateValues" dxfId="3857" priority="1112"/>
  </conditionalFormatting>
  <conditionalFormatting sqref="R35">
    <cfRule type="duplicateValues" dxfId="3856" priority="1113"/>
  </conditionalFormatting>
  <conditionalFormatting sqref="R35">
    <cfRule type="duplicateValues" dxfId="3855" priority="1114"/>
  </conditionalFormatting>
  <conditionalFormatting sqref="R35">
    <cfRule type="duplicateValues" dxfId="3854" priority="1115"/>
  </conditionalFormatting>
  <conditionalFormatting sqref="R35">
    <cfRule type="duplicateValues" dxfId="3853" priority="1116"/>
  </conditionalFormatting>
  <conditionalFormatting sqref="R35">
    <cfRule type="duplicateValues" dxfId="3852" priority="1117"/>
  </conditionalFormatting>
  <conditionalFormatting sqref="R37">
    <cfRule type="duplicateValues" dxfId="3851" priority="1118"/>
  </conditionalFormatting>
  <conditionalFormatting sqref="R37">
    <cfRule type="duplicateValues" dxfId="3850" priority="1119"/>
  </conditionalFormatting>
  <conditionalFormatting sqref="R37">
    <cfRule type="duplicateValues" dxfId="3849" priority="1120"/>
  </conditionalFormatting>
  <conditionalFormatting sqref="R37">
    <cfRule type="duplicateValues" dxfId="3848" priority="1121"/>
  </conditionalFormatting>
  <conditionalFormatting sqref="R37">
    <cfRule type="duplicateValues" dxfId="3847" priority="1122"/>
  </conditionalFormatting>
  <conditionalFormatting sqref="R37">
    <cfRule type="duplicateValues" dxfId="3846" priority="1123"/>
  </conditionalFormatting>
  <conditionalFormatting sqref="R37">
    <cfRule type="duplicateValues" dxfId="3845" priority="1124"/>
  </conditionalFormatting>
  <conditionalFormatting sqref="R33">
    <cfRule type="duplicateValues" dxfId="3844" priority="1125"/>
  </conditionalFormatting>
  <conditionalFormatting sqref="R33">
    <cfRule type="duplicateValues" dxfId="3843" priority="1126"/>
  </conditionalFormatting>
  <conditionalFormatting sqref="R33">
    <cfRule type="duplicateValues" dxfId="3842" priority="1127"/>
  </conditionalFormatting>
  <conditionalFormatting sqref="R33">
    <cfRule type="duplicateValues" dxfId="3841" priority="1128"/>
  </conditionalFormatting>
  <conditionalFormatting sqref="R33">
    <cfRule type="duplicateValues" dxfId="3840" priority="1129"/>
  </conditionalFormatting>
  <conditionalFormatting sqref="R33">
    <cfRule type="duplicateValues" dxfId="3839" priority="1130"/>
  </conditionalFormatting>
  <conditionalFormatting sqref="R33">
    <cfRule type="duplicateValues" dxfId="3838" priority="1131"/>
  </conditionalFormatting>
  <conditionalFormatting sqref="R33">
    <cfRule type="duplicateValues" dxfId="3837" priority="1132"/>
  </conditionalFormatting>
  <conditionalFormatting sqref="R33">
    <cfRule type="duplicateValues" dxfId="3836" priority="1133"/>
  </conditionalFormatting>
  <conditionalFormatting sqref="O100">
    <cfRule type="duplicateValues" dxfId="3835" priority="1134"/>
  </conditionalFormatting>
  <conditionalFormatting sqref="O100">
    <cfRule type="duplicateValues" dxfId="3834" priority="1135"/>
  </conditionalFormatting>
  <conditionalFormatting sqref="O100">
    <cfRule type="duplicateValues" dxfId="3833" priority="1136"/>
  </conditionalFormatting>
  <conditionalFormatting sqref="O34:O35">
    <cfRule type="cellIs" dxfId="3832" priority="1137" operator="equal">
      <formula>"EMILIO"</formula>
    </cfRule>
  </conditionalFormatting>
  <conditionalFormatting sqref="O35">
    <cfRule type="duplicateValues" dxfId="3831" priority="1138"/>
  </conditionalFormatting>
  <conditionalFormatting sqref="O35">
    <cfRule type="cellIs" dxfId="3830" priority="1139" operator="equal">
      <formula>"EMILIO"</formula>
    </cfRule>
  </conditionalFormatting>
  <conditionalFormatting sqref="O35">
    <cfRule type="duplicateValues" dxfId="3829" priority="1140"/>
  </conditionalFormatting>
  <conditionalFormatting sqref="R37">
    <cfRule type="duplicateValues" dxfId="3828" priority="1141"/>
  </conditionalFormatting>
  <conditionalFormatting sqref="R39">
    <cfRule type="duplicateValues" dxfId="3827" priority="1142"/>
  </conditionalFormatting>
  <conditionalFormatting sqref="R37">
    <cfRule type="duplicateValues" dxfId="3826" priority="1143"/>
  </conditionalFormatting>
  <conditionalFormatting sqref="R39">
    <cfRule type="duplicateValues" dxfId="3825" priority="1144"/>
  </conditionalFormatting>
  <conditionalFormatting sqref="R39">
    <cfRule type="duplicateValues" dxfId="3824" priority="1145"/>
  </conditionalFormatting>
  <conditionalFormatting sqref="R39">
    <cfRule type="duplicateValues" dxfId="3823" priority="1146"/>
  </conditionalFormatting>
  <conditionalFormatting sqref="R39">
    <cfRule type="duplicateValues" dxfId="3822" priority="1147"/>
  </conditionalFormatting>
  <conditionalFormatting sqref="R37">
    <cfRule type="duplicateValues" dxfId="3821" priority="1148"/>
  </conditionalFormatting>
  <conditionalFormatting sqref="R37">
    <cfRule type="duplicateValues" dxfId="3820" priority="1149"/>
  </conditionalFormatting>
  <conditionalFormatting sqref="R37">
    <cfRule type="duplicateValues" dxfId="3819" priority="1150"/>
  </conditionalFormatting>
  <conditionalFormatting sqref="R37">
    <cfRule type="duplicateValues" dxfId="3818" priority="1151"/>
  </conditionalFormatting>
  <conditionalFormatting sqref="R37">
    <cfRule type="duplicateValues" dxfId="3817" priority="1152"/>
  </conditionalFormatting>
  <conditionalFormatting sqref="R37">
    <cfRule type="duplicateValues" dxfId="3816" priority="1153"/>
  </conditionalFormatting>
  <conditionalFormatting sqref="R37">
    <cfRule type="duplicateValues" dxfId="3815" priority="1154"/>
  </conditionalFormatting>
  <conditionalFormatting sqref="R37">
    <cfRule type="duplicateValues" dxfId="3814" priority="1155"/>
  </conditionalFormatting>
  <conditionalFormatting sqref="R37">
    <cfRule type="duplicateValues" dxfId="3813" priority="1156"/>
  </conditionalFormatting>
  <conditionalFormatting sqref="R37">
    <cfRule type="duplicateValues" dxfId="3812" priority="1157"/>
  </conditionalFormatting>
  <conditionalFormatting sqref="R39">
    <cfRule type="duplicateValues" dxfId="3811" priority="1158"/>
  </conditionalFormatting>
  <conditionalFormatting sqref="R39">
    <cfRule type="duplicateValues" dxfId="3810" priority="1159"/>
  </conditionalFormatting>
  <conditionalFormatting sqref="R39">
    <cfRule type="duplicateValues" dxfId="3809" priority="1160"/>
  </conditionalFormatting>
  <conditionalFormatting sqref="R39">
    <cfRule type="duplicateValues" dxfId="3808" priority="1161"/>
  </conditionalFormatting>
  <conditionalFormatting sqref="R39">
    <cfRule type="duplicateValues" dxfId="3807" priority="1162"/>
  </conditionalFormatting>
  <conditionalFormatting sqref="R39">
    <cfRule type="duplicateValues" dxfId="3806" priority="1163"/>
  </conditionalFormatting>
  <conditionalFormatting sqref="R39">
    <cfRule type="duplicateValues" dxfId="3805" priority="1164"/>
  </conditionalFormatting>
  <conditionalFormatting sqref="R33">
    <cfRule type="duplicateValues" dxfId="3804" priority="1165"/>
  </conditionalFormatting>
  <conditionalFormatting sqref="R35">
    <cfRule type="duplicateValues" dxfId="3803" priority="1166"/>
  </conditionalFormatting>
  <conditionalFormatting sqref="R33">
    <cfRule type="duplicateValues" dxfId="3802" priority="1167"/>
  </conditionalFormatting>
  <conditionalFormatting sqref="R35">
    <cfRule type="duplicateValues" dxfId="3801" priority="1168"/>
  </conditionalFormatting>
  <conditionalFormatting sqref="R35">
    <cfRule type="duplicateValues" dxfId="3800" priority="1169"/>
  </conditionalFormatting>
  <conditionalFormatting sqref="R33">
    <cfRule type="duplicateValues" dxfId="3799" priority="1170"/>
  </conditionalFormatting>
  <conditionalFormatting sqref="R33">
    <cfRule type="duplicateValues" dxfId="3798" priority="1171"/>
  </conditionalFormatting>
  <conditionalFormatting sqref="R35">
    <cfRule type="duplicateValues" dxfId="3797" priority="1172"/>
  </conditionalFormatting>
  <conditionalFormatting sqref="R35">
    <cfRule type="duplicateValues" dxfId="3796" priority="1173"/>
  </conditionalFormatting>
  <conditionalFormatting sqref="R35">
    <cfRule type="duplicateValues" dxfId="3795" priority="1174"/>
  </conditionalFormatting>
  <conditionalFormatting sqref="R35">
    <cfRule type="duplicateValues" dxfId="3794" priority="1175"/>
  </conditionalFormatting>
  <conditionalFormatting sqref="R33">
    <cfRule type="duplicateValues" dxfId="3793" priority="1176"/>
  </conditionalFormatting>
  <conditionalFormatting sqref="R33">
    <cfRule type="duplicateValues" dxfId="3792" priority="1177"/>
  </conditionalFormatting>
  <conditionalFormatting sqref="R33">
    <cfRule type="duplicateValues" dxfId="3791" priority="1178"/>
  </conditionalFormatting>
  <conditionalFormatting sqref="R33">
    <cfRule type="duplicateValues" dxfId="3790" priority="1179"/>
  </conditionalFormatting>
  <conditionalFormatting sqref="R33">
    <cfRule type="duplicateValues" dxfId="3789" priority="1180"/>
  </conditionalFormatting>
  <conditionalFormatting sqref="R35">
    <cfRule type="duplicateValues" dxfId="3788" priority="1181"/>
  </conditionalFormatting>
  <conditionalFormatting sqref="R35">
    <cfRule type="duplicateValues" dxfId="3787" priority="1182"/>
  </conditionalFormatting>
  <conditionalFormatting sqref="R35">
    <cfRule type="duplicateValues" dxfId="3786" priority="1183"/>
  </conditionalFormatting>
  <conditionalFormatting sqref="R35">
    <cfRule type="duplicateValues" dxfId="3785" priority="1184"/>
  </conditionalFormatting>
  <conditionalFormatting sqref="R35">
    <cfRule type="duplicateValues" dxfId="3784" priority="1185"/>
  </conditionalFormatting>
  <conditionalFormatting sqref="R35">
    <cfRule type="duplicateValues" dxfId="3783" priority="1186"/>
  </conditionalFormatting>
  <conditionalFormatting sqref="R35">
    <cfRule type="duplicateValues" dxfId="3782" priority="1187"/>
  </conditionalFormatting>
  <conditionalFormatting sqref="R35">
    <cfRule type="duplicateValues" dxfId="3781" priority="1188"/>
  </conditionalFormatting>
  <conditionalFormatting sqref="R35">
    <cfRule type="duplicateValues" dxfId="3780" priority="1189"/>
  </conditionalFormatting>
  <conditionalFormatting sqref="O26">
    <cfRule type="duplicateValues" dxfId="3779" priority="1190"/>
  </conditionalFormatting>
  <conditionalFormatting sqref="O31">
    <cfRule type="duplicateValues" dxfId="3778" priority="1191"/>
  </conditionalFormatting>
  <conditionalFormatting sqref="I80">
    <cfRule type="duplicateValues" dxfId="3777" priority="1192"/>
  </conditionalFormatting>
  <conditionalFormatting sqref="K111">
    <cfRule type="duplicateValues" dxfId="3776" priority="1193"/>
  </conditionalFormatting>
  <conditionalFormatting sqref="K113">
    <cfRule type="duplicateValues" dxfId="3775" priority="1194"/>
  </conditionalFormatting>
  <conditionalFormatting sqref="G111">
    <cfRule type="duplicateValues" dxfId="3774" priority="1195"/>
  </conditionalFormatting>
  <conditionalFormatting sqref="G113">
    <cfRule type="duplicateValues" dxfId="3773" priority="1196"/>
  </conditionalFormatting>
  <conditionalFormatting sqref="D100">
    <cfRule type="duplicateValues" dxfId="3772" priority="1197"/>
  </conditionalFormatting>
  <conditionalFormatting sqref="D102">
    <cfRule type="duplicateValues" dxfId="3771" priority="1198"/>
  </conditionalFormatting>
  <conditionalFormatting sqref="N37">
    <cfRule type="duplicateValues" dxfId="3770" priority="1199"/>
  </conditionalFormatting>
  <conditionalFormatting sqref="N39">
    <cfRule type="duplicateValues" dxfId="3769" priority="1200"/>
  </conditionalFormatting>
  <conditionalFormatting sqref="O37">
    <cfRule type="duplicateValues" dxfId="3768" priority="1201"/>
  </conditionalFormatting>
  <conditionalFormatting sqref="O39">
    <cfRule type="duplicateValues" dxfId="3767" priority="1202"/>
  </conditionalFormatting>
  <conditionalFormatting sqref="S24">
    <cfRule type="duplicateValues" dxfId="3766" priority="1203"/>
  </conditionalFormatting>
  <conditionalFormatting sqref="S26">
    <cfRule type="duplicateValues" dxfId="3765" priority="1204"/>
  </conditionalFormatting>
  <conditionalFormatting sqref="E52">
    <cfRule type="duplicateValues" dxfId="3764" priority="1205"/>
    <cfRule type="duplicateValues" dxfId="3763" priority="1206"/>
  </conditionalFormatting>
  <conditionalFormatting sqref="L65">
    <cfRule type="duplicateValues" dxfId="3762" priority="1207"/>
    <cfRule type="duplicateValues" dxfId="3761" priority="1208"/>
  </conditionalFormatting>
  <conditionalFormatting sqref="L67">
    <cfRule type="duplicateValues" dxfId="3760" priority="1209"/>
    <cfRule type="duplicateValues" dxfId="3759" priority="1210"/>
  </conditionalFormatting>
  <conditionalFormatting sqref="F89">
    <cfRule type="duplicateValues" dxfId="3758" priority="1211"/>
    <cfRule type="duplicateValues" dxfId="3757" priority="1212"/>
  </conditionalFormatting>
  <conditionalFormatting sqref="F91">
    <cfRule type="duplicateValues" dxfId="3756" priority="1213"/>
    <cfRule type="duplicateValues" dxfId="3755" priority="1214"/>
  </conditionalFormatting>
  <conditionalFormatting sqref="J89">
    <cfRule type="duplicateValues" dxfId="3754" priority="1215"/>
  </conditionalFormatting>
  <conditionalFormatting sqref="J91">
    <cfRule type="duplicateValues" dxfId="3753" priority="1216"/>
  </conditionalFormatting>
  <conditionalFormatting sqref="P52">
    <cfRule type="duplicateValues" dxfId="3752" priority="1217"/>
    <cfRule type="duplicateValues" dxfId="3751" priority="1218"/>
  </conditionalFormatting>
  <conditionalFormatting sqref="P43:P44">
    <cfRule type="expression" dxfId="3750" priority="1219">
      <formula>LEN(TRIM(P43))=0</formula>
    </cfRule>
  </conditionalFormatting>
  <conditionalFormatting sqref="P43:P44">
    <cfRule type="cellIs" dxfId="3749" priority="1220" operator="equal">
      <formula>"RODRIGO GODOI"</formula>
    </cfRule>
    <cfRule type="cellIs" dxfId="3748" priority="1221" operator="equal">
      <formula>"godoi"</formula>
    </cfRule>
    <cfRule type="cellIs" dxfId="3747" priority="1222" operator="equal">
      <formula>"godoy"</formula>
    </cfRule>
  </conditionalFormatting>
  <conditionalFormatting sqref="P43:P44">
    <cfRule type="cellIs" dxfId="3746" priority="1223" operator="equal">
      <formula>"DEMILI"</formula>
    </cfRule>
  </conditionalFormatting>
  <conditionalFormatting sqref="P43:P44">
    <cfRule type="cellIs" dxfId="3745" priority="1224" operator="equal">
      <formula>"EMILIO"</formula>
    </cfRule>
  </conditionalFormatting>
  <conditionalFormatting sqref="P44">
    <cfRule type="duplicateValues" dxfId="3744" priority="1225"/>
  </conditionalFormatting>
  <conditionalFormatting sqref="P101:P102">
    <cfRule type="expression" dxfId="3743" priority="1226">
      <formula>LEN(TRIM(P101))=0</formula>
    </cfRule>
  </conditionalFormatting>
  <conditionalFormatting sqref="P101:P102">
    <cfRule type="cellIs" dxfId="3742" priority="1227" operator="equal">
      <formula>"RODRIGO GODOI"</formula>
    </cfRule>
    <cfRule type="cellIs" dxfId="3741" priority="1228" operator="equal">
      <formula>"godoi"</formula>
    </cfRule>
    <cfRule type="cellIs" dxfId="3740" priority="1229" operator="equal">
      <formula>"godoy"</formula>
    </cfRule>
  </conditionalFormatting>
  <conditionalFormatting sqref="P101:P102">
    <cfRule type="cellIs" dxfId="3739" priority="1230" operator="equal">
      <formula>"DEMILI"</formula>
    </cfRule>
  </conditionalFormatting>
  <conditionalFormatting sqref="P101:P102">
    <cfRule type="cellIs" dxfId="3738" priority="1231" operator="equal">
      <formula>"EMILIO"</formula>
    </cfRule>
  </conditionalFormatting>
  <conditionalFormatting sqref="P102">
    <cfRule type="duplicateValues" dxfId="3737" priority="1232"/>
  </conditionalFormatting>
  <conditionalFormatting sqref="P101:P102">
    <cfRule type="cellIs" dxfId="3736" priority="1233" operator="equal">
      <formula>"Educação Física"</formula>
    </cfRule>
  </conditionalFormatting>
  <conditionalFormatting sqref="P112:P113">
    <cfRule type="expression" dxfId="3735" priority="1234">
      <formula>LEN(TRIM(P112))=0</formula>
    </cfRule>
  </conditionalFormatting>
  <conditionalFormatting sqref="P112:P113">
    <cfRule type="cellIs" dxfId="3734" priority="1235" operator="equal">
      <formula>"RODRIGO GODOI"</formula>
    </cfRule>
    <cfRule type="cellIs" dxfId="3733" priority="1236" operator="equal">
      <formula>"godoi"</formula>
    </cfRule>
    <cfRule type="cellIs" dxfId="3732" priority="1237" operator="equal">
      <formula>"godoy"</formula>
    </cfRule>
  </conditionalFormatting>
  <conditionalFormatting sqref="P112:P113">
    <cfRule type="cellIs" dxfId="3731" priority="1238" operator="equal">
      <formula>"DEMILI"</formula>
    </cfRule>
  </conditionalFormatting>
  <conditionalFormatting sqref="P112:P113">
    <cfRule type="cellIs" dxfId="3730" priority="1239" operator="equal">
      <formula>"EMILIO"</formula>
    </cfRule>
  </conditionalFormatting>
  <conditionalFormatting sqref="P113">
    <cfRule type="duplicateValues" dxfId="3729" priority="1240"/>
  </conditionalFormatting>
  <conditionalFormatting sqref="P112:P113">
    <cfRule type="cellIs" dxfId="3728" priority="1241" operator="equal">
      <formula>"Educação Física"</formula>
    </cfRule>
  </conditionalFormatting>
  <conditionalFormatting sqref="O113">
    <cfRule type="duplicateValues" dxfId="3727" priority="1242"/>
  </conditionalFormatting>
  <conditionalFormatting sqref="O113">
    <cfRule type="duplicateValues" dxfId="3726" priority="1243"/>
  </conditionalFormatting>
  <conditionalFormatting sqref="O113">
    <cfRule type="duplicateValues" dxfId="3725" priority="1244"/>
  </conditionalFormatting>
  <conditionalFormatting sqref="O113">
    <cfRule type="duplicateValues" dxfId="3724" priority="1245"/>
  </conditionalFormatting>
  <conditionalFormatting sqref="O113">
    <cfRule type="duplicateValues" dxfId="3723" priority="1246"/>
  </conditionalFormatting>
  <conditionalFormatting sqref="O113">
    <cfRule type="duplicateValues" dxfId="3722" priority="1247"/>
  </conditionalFormatting>
  <conditionalFormatting sqref="O113">
    <cfRule type="duplicateValues" dxfId="3721" priority="1248"/>
  </conditionalFormatting>
  <conditionalFormatting sqref="O88:O89">
    <cfRule type="expression" dxfId="3720" priority="1249">
      <formula>LEN(TRIM(O88))=0</formula>
    </cfRule>
  </conditionalFormatting>
  <conditionalFormatting sqref="O88:O89">
    <cfRule type="cellIs" dxfId="3719" priority="1250" operator="equal">
      <formula>"RODRIGO GODOI"</formula>
    </cfRule>
    <cfRule type="cellIs" dxfId="3718" priority="1251" operator="equal">
      <formula>"godoi"</formula>
    </cfRule>
    <cfRule type="cellIs" dxfId="3717" priority="1252" operator="equal">
      <formula>"godoy"</formula>
    </cfRule>
  </conditionalFormatting>
  <conditionalFormatting sqref="O88:O89">
    <cfRule type="cellIs" dxfId="3716" priority="1253" operator="equal">
      <formula>"DEMILI"</formula>
    </cfRule>
  </conditionalFormatting>
  <conditionalFormatting sqref="O88:O89">
    <cfRule type="cellIs" dxfId="3715" priority="1254" operator="equal">
      <formula>"EMILIO"</formula>
    </cfRule>
  </conditionalFormatting>
  <conditionalFormatting sqref="O89">
    <cfRule type="duplicateValues" dxfId="3714" priority="1255"/>
  </conditionalFormatting>
  <conditionalFormatting sqref="O88:O89">
    <cfRule type="cellIs" dxfId="3713" priority="1256" operator="equal">
      <formula>"Educação Física"</formula>
    </cfRule>
  </conditionalFormatting>
  <conditionalFormatting sqref="E77:E78">
    <cfRule type="expression" dxfId="3712" priority="1257">
      <formula>LEN(TRIM(E77))=0</formula>
    </cfRule>
  </conditionalFormatting>
  <conditionalFormatting sqref="E77:E78">
    <cfRule type="cellIs" dxfId="3711" priority="1258" operator="equal">
      <formula>"RODRIGO GODOI"</formula>
    </cfRule>
    <cfRule type="cellIs" dxfId="3710" priority="1259" operator="equal">
      <formula>"godoi"</formula>
    </cfRule>
    <cfRule type="cellIs" dxfId="3709" priority="1260" operator="equal">
      <formula>"godoy"</formula>
    </cfRule>
  </conditionalFormatting>
  <conditionalFormatting sqref="E77:E78">
    <cfRule type="cellIs" dxfId="3708" priority="1261" operator="equal">
      <formula>"DEMILI"</formula>
    </cfRule>
  </conditionalFormatting>
  <conditionalFormatting sqref="E77:E78">
    <cfRule type="cellIs" dxfId="3707" priority="1262" operator="equal">
      <formula>"EMILIO"</formula>
    </cfRule>
  </conditionalFormatting>
  <conditionalFormatting sqref="E78">
    <cfRule type="duplicateValues" dxfId="3706" priority="1263"/>
  </conditionalFormatting>
  <conditionalFormatting sqref="E77:E78">
    <cfRule type="cellIs" dxfId="3705" priority="1264" operator="equal">
      <formula>"Educação Física"</formula>
    </cfRule>
  </conditionalFormatting>
  <conditionalFormatting sqref="O84:O85">
    <cfRule type="expression" dxfId="3704" priority="1265">
      <formula>LEN(TRIM(O84))=0</formula>
    </cfRule>
  </conditionalFormatting>
  <conditionalFormatting sqref="O84:O85">
    <cfRule type="cellIs" dxfId="3703" priority="1266" operator="equal">
      <formula>"RODRIGO GODOI"</formula>
    </cfRule>
    <cfRule type="cellIs" dxfId="3702" priority="1267" operator="equal">
      <formula>"godoi"</formula>
    </cfRule>
    <cfRule type="cellIs" dxfId="3701" priority="1268" operator="equal">
      <formula>"godoy"</formula>
    </cfRule>
  </conditionalFormatting>
  <conditionalFormatting sqref="O84:O85">
    <cfRule type="cellIs" dxfId="3700" priority="1269" operator="equal">
      <formula>"DEMILI"</formula>
    </cfRule>
  </conditionalFormatting>
  <conditionalFormatting sqref="O84:O85">
    <cfRule type="cellIs" dxfId="3699" priority="1270" operator="equal">
      <formula>"EMILIO"</formula>
    </cfRule>
  </conditionalFormatting>
  <conditionalFormatting sqref="O85">
    <cfRule type="duplicateValues" dxfId="3698" priority="1271"/>
  </conditionalFormatting>
  <conditionalFormatting sqref="O84:O85">
    <cfRule type="cellIs" dxfId="3697" priority="1272" operator="equal">
      <formula>"Educação Física"</formula>
    </cfRule>
  </conditionalFormatting>
  <conditionalFormatting sqref="O86:O87">
    <cfRule type="expression" dxfId="3696" priority="1273">
      <formula>LEN(TRIM(O86))=0</formula>
    </cfRule>
  </conditionalFormatting>
  <conditionalFormatting sqref="O86:O87">
    <cfRule type="cellIs" dxfId="3695" priority="1274" operator="equal">
      <formula>"RODRIGO GODOI"</formula>
    </cfRule>
    <cfRule type="cellIs" dxfId="3694" priority="1275" operator="equal">
      <formula>"godoi"</formula>
    </cfRule>
    <cfRule type="cellIs" dxfId="3693" priority="1276" operator="equal">
      <formula>"godoy"</formula>
    </cfRule>
  </conditionalFormatting>
  <conditionalFormatting sqref="O86:O87">
    <cfRule type="cellIs" dxfId="3692" priority="1277" operator="equal">
      <formula>"DEMILI"</formula>
    </cfRule>
  </conditionalFormatting>
  <conditionalFormatting sqref="O86:O87">
    <cfRule type="cellIs" dxfId="3691" priority="1278" operator="equal">
      <formula>"EMILIO"</formula>
    </cfRule>
  </conditionalFormatting>
  <conditionalFormatting sqref="O87">
    <cfRule type="duplicateValues" dxfId="3690" priority="1279"/>
  </conditionalFormatting>
  <conditionalFormatting sqref="O86:O87">
    <cfRule type="cellIs" dxfId="3689" priority="1280" operator="equal">
      <formula>"Educação Física"</formula>
    </cfRule>
  </conditionalFormatting>
  <conditionalFormatting sqref="Q35">
    <cfRule type="expression" dxfId="3688" priority="1281">
      <formula>LEN(TRIM(Q35))=0</formula>
    </cfRule>
  </conditionalFormatting>
  <conditionalFormatting sqref="Q35">
    <cfRule type="cellIs" dxfId="3687" priority="1282" operator="equal">
      <formula>"RODRIGO GODOI"</formula>
    </cfRule>
    <cfRule type="cellIs" dxfId="3686" priority="1283" operator="equal">
      <formula>"godoi"</formula>
    </cfRule>
    <cfRule type="cellIs" dxfId="3685" priority="1284" operator="equal">
      <formula>"godoy"</formula>
    </cfRule>
  </conditionalFormatting>
  <conditionalFormatting sqref="Q35">
    <cfRule type="cellIs" dxfId="3684" priority="1285" operator="equal">
      <formula>"DEMILI"</formula>
    </cfRule>
  </conditionalFormatting>
  <conditionalFormatting sqref="Q35">
    <cfRule type="cellIs" dxfId="3683" priority="1286" operator="equal">
      <formula>"EMILIO"</formula>
    </cfRule>
  </conditionalFormatting>
  <conditionalFormatting sqref="Q35">
    <cfRule type="duplicateValues" dxfId="3682" priority="1287"/>
  </conditionalFormatting>
  <conditionalFormatting sqref="Q35">
    <cfRule type="duplicateValues" dxfId="3681" priority="1288"/>
  </conditionalFormatting>
  <conditionalFormatting sqref="Q35">
    <cfRule type="duplicateValues" dxfId="3680" priority="1289"/>
  </conditionalFormatting>
  <conditionalFormatting sqref="Q35">
    <cfRule type="cellIs" dxfId="3679" priority="1290" operator="equal">
      <formula>"Educação Física"</formula>
    </cfRule>
  </conditionalFormatting>
  <conditionalFormatting sqref="O102">
    <cfRule type="expression" dxfId="3678" priority="1291">
      <formula>LEN(TRIM(O102))=0</formula>
    </cfRule>
  </conditionalFormatting>
  <conditionalFormatting sqref="O102">
    <cfRule type="cellIs" dxfId="3677" priority="1292" operator="equal">
      <formula>"RODRIGO GODOI"</formula>
    </cfRule>
    <cfRule type="cellIs" dxfId="3676" priority="1293" operator="equal">
      <formula>"godoi"</formula>
    </cfRule>
    <cfRule type="cellIs" dxfId="3675" priority="1294" operator="equal">
      <formula>"godoy"</formula>
    </cfRule>
  </conditionalFormatting>
  <conditionalFormatting sqref="O102">
    <cfRule type="cellIs" dxfId="3674" priority="1295" operator="equal">
      <formula>"DEMILI"</formula>
    </cfRule>
  </conditionalFormatting>
  <conditionalFormatting sqref="O102">
    <cfRule type="cellIs" dxfId="3673" priority="1296" operator="equal">
      <formula>"EMILIO"</formula>
    </cfRule>
  </conditionalFormatting>
  <conditionalFormatting sqref="O102">
    <cfRule type="duplicateValues" dxfId="3672" priority="1297"/>
  </conditionalFormatting>
  <conditionalFormatting sqref="O102">
    <cfRule type="duplicateValues" dxfId="3671" priority="1298"/>
  </conditionalFormatting>
  <conditionalFormatting sqref="O102">
    <cfRule type="duplicateValues" dxfId="3670" priority="1299"/>
  </conditionalFormatting>
  <conditionalFormatting sqref="O102">
    <cfRule type="cellIs" dxfId="3669" priority="1300" operator="equal">
      <formula>"Educação Física"</formula>
    </cfRule>
  </conditionalFormatting>
  <conditionalFormatting sqref="R107">
    <cfRule type="expression" dxfId="3668" priority="1301">
      <formula>LEN(TRIM(R107))=0</formula>
    </cfRule>
  </conditionalFormatting>
  <conditionalFormatting sqref="R107">
    <cfRule type="cellIs" dxfId="3667" priority="1302" operator="equal">
      <formula>"RODRIGO GODOI"</formula>
    </cfRule>
    <cfRule type="cellIs" dxfId="3666" priority="1303" operator="equal">
      <formula>"godoi"</formula>
    </cfRule>
    <cfRule type="cellIs" dxfId="3665" priority="1304" operator="equal">
      <formula>"godoy"</formula>
    </cfRule>
  </conditionalFormatting>
  <conditionalFormatting sqref="R107">
    <cfRule type="cellIs" dxfId="3664" priority="1305" operator="equal">
      <formula>"DEMILI"</formula>
    </cfRule>
  </conditionalFormatting>
  <conditionalFormatting sqref="R107">
    <cfRule type="cellIs" dxfId="3663" priority="1306" operator="equal">
      <formula>"EMILIO"</formula>
    </cfRule>
  </conditionalFormatting>
  <conditionalFormatting sqref="R107">
    <cfRule type="duplicateValues" dxfId="3662" priority="1307"/>
  </conditionalFormatting>
  <conditionalFormatting sqref="R107">
    <cfRule type="duplicateValues" dxfId="3661" priority="1308"/>
  </conditionalFormatting>
  <conditionalFormatting sqref="R107">
    <cfRule type="duplicateValues" dxfId="3660" priority="1309"/>
  </conditionalFormatting>
  <conditionalFormatting sqref="R107">
    <cfRule type="cellIs" dxfId="3659" priority="1310" operator="equal">
      <formula>"Educação Física"</formula>
    </cfRule>
  </conditionalFormatting>
  <conditionalFormatting sqref="H109">
    <cfRule type="expression" dxfId="3658" priority="1311">
      <formula>LEN(TRIM(H109))=0</formula>
    </cfRule>
  </conditionalFormatting>
  <conditionalFormatting sqref="H109">
    <cfRule type="cellIs" dxfId="3657" priority="1312" operator="equal">
      <formula>"RODRIGO GODOI"</formula>
    </cfRule>
    <cfRule type="cellIs" dxfId="3656" priority="1313" operator="equal">
      <formula>"godoi"</formula>
    </cfRule>
    <cfRule type="cellIs" dxfId="3655" priority="1314" operator="equal">
      <formula>"godoy"</formula>
    </cfRule>
  </conditionalFormatting>
  <conditionalFormatting sqref="H109">
    <cfRule type="cellIs" dxfId="3654" priority="1315" operator="equal">
      <formula>"DEMILI"</formula>
    </cfRule>
  </conditionalFormatting>
  <conditionalFormatting sqref="H109">
    <cfRule type="cellIs" dxfId="3653" priority="1316" operator="equal">
      <formula>"EMILIO"</formula>
    </cfRule>
  </conditionalFormatting>
  <conditionalFormatting sqref="H109">
    <cfRule type="duplicateValues" dxfId="3652" priority="1317"/>
  </conditionalFormatting>
  <conditionalFormatting sqref="H109">
    <cfRule type="duplicateValues" dxfId="3651" priority="1318"/>
  </conditionalFormatting>
  <conditionalFormatting sqref="H109">
    <cfRule type="duplicateValues" dxfId="3650" priority="1319"/>
  </conditionalFormatting>
  <conditionalFormatting sqref="H109">
    <cfRule type="cellIs" dxfId="3649" priority="1320" operator="equal">
      <formula>"Educação Física"</formula>
    </cfRule>
  </conditionalFormatting>
  <conditionalFormatting sqref="F105">
    <cfRule type="expression" dxfId="3648" priority="1321">
      <formula>LEN(TRIM(F105))=0</formula>
    </cfRule>
  </conditionalFormatting>
  <conditionalFormatting sqref="F105">
    <cfRule type="cellIs" dxfId="3647" priority="1322" operator="equal">
      <formula>"RODRIGO GODOI"</formula>
    </cfRule>
    <cfRule type="cellIs" dxfId="3646" priority="1323" operator="equal">
      <formula>"godoi"</formula>
    </cfRule>
    <cfRule type="cellIs" dxfId="3645" priority="1324" operator="equal">
      <formula>"godoy"</formula>
    </cfRule>
  </conditionalFormatting>
  <conditionalFormatting sqref="F105">
    <cfRule type="cellIs" dxfId="3644" priority="1325" operator="equal">
      <formula>"DEMILI"</formula>
    </cfRule>
  </conditionalFormatting>
  <conditionalFormatting sqref="F105">
    <cfRule type="cellIs" dxfId="3643" priority="1326" operator="equal">
      <formula>"EMILIO"</formula>
    </cfRule>
  </conditionalFormatting>
  <conditionalFormatting sqref="F105">
    <cfRule type="duplicateValues" dxfId="3642" priority="1327"/>
  </conditionalFormatting>
  <conditionalFormatting sqref="F105">
    <cfRule type="duplicateValues" dxfId="3641" priority="1328"/>
  </conditionalFormatting>
  <conditionalFormatting sqref="F105">
    <cfRule type="duplicateValues" dxfId="3640" priority="1329"/>
  </conditionalFormatting>
  <conditionalFormatting sqref="F105">
    <cfRule type="cellIs" dxfId="3639" priority="1330" operator="equal">
      <formula>"Educação Física"</formula>
    </cfRule>
  </conditionalFormatting>
  <conditionalFormatting sqref="G98">
    <cfRule type="expression" dxfId="3638" priority="1331">
      <formula>LEN(TRIM(G98))=0</formula>
    </cfRule>
  </conditionalFormatting>
  <conditionalFormatting sqref="G98">
    <cfRule type="cellIs" dxfId="3637" priority="1332" operator="equal">
      <formula>"RODRIGO GODOI"</formula>
    </cfRule>
    <cfRule type="cellIs" dxfId="3636" priority="1333" operator="equal">
      <formula>"godoi"</formula>
    </cfRule>
    <cfRule type="cellIs" dxfId="3635" priority="1334" operator="equal">
      <formula>"godoy"</formula>
    </cfRule>
  </conditionalFormatting>
  <conditionalFormatting sqref="G98">
    <cfRule type="cellIs" dxfId="3634" priority="1335" operator="equal">
      <formula>"DEMILI"</formula>
    </cfRule>
  </conditionalFormatting>
  <conditionalFormatting sqref="G98">
    <cfRule type="cellIs" dxfId="3633" priority="1336" operator="equal">
      <formula>"EMILIO"</formula>
    </cfRule>
  </conditionalFormatting>
  <conditionalFormatting sqref="G98">
    <cfRule type="duplicateValues" dxfId="3632" priority="1337"/>
  </conditionalFormatting>
  <conditionalFormatting sqref="G98">
    <cfRule type="duplicateValues" dxfId="3631" priority="1338"/>
  </conditionalFormatting>
  <conditionalFormatting sqref="G98">
    <cfRule type="duplicateValues" dxfId="3630" priority="1339"/>
  </conditionalFormatting>
  <conditionalFormatting sqref="G98">
    <cfRule type="cellIs" dxfId="3629" priority="1340" operator="equal">
      <formula>"Educação Física"</formula>
    </cfRule>
  </conditionalFormatting>
  <conditionalFormatting sqref="P71:P74">
    <cfRule type="expression" dxfId="3628" priority="1341">
      <formula>LEN(TRIM(P71))=0</formula>
    </cfRule>
  </conditionalFormatting>
  <conditionalFormatting sqref="P71:P74">
    <cfRule type="cellIs" dxfId="3627" priority="1342" operator="equal">
      <formula>"RODRIGO GODOI"</formula>
    </cfRule>
    <cfRule type="cellIs" dxfId="3626" priority="1343" operator="equal">
      <formula>"godoi"</formula>
    </cfRule>
    <cfRule type="cellIs" dxfId="3625" priority="1344" operator="equal">
      <formula>"godoy"</formula>
    </cfRule>
  </conditionalFormatting>
  <conditionalFormatting sqref="P71:P74">
    <cfRule type="cellIs" dxfId="3624" priority="1345" operator="equal">
      <formula>"DEMILI"</formula>
    </cfRule>
  </conditionalFormatting>
  <conditionalFormatting sqref="P71:P74">
    <cfRule type="cellIs" dxfId="3623" priority="1346" operator="equal">
      <formula>"EMILIO"</formula>
    </cfRule>
  </conditionalFormatting>
  <conditionalFormatting sqref="P72">
    <cfRule type="duplicateValues" dxfId="3622" priority="1347"/>
  </conditionalFormatting>
  <conditionalFormatting sqref="P74">
    <cfRule type="duplicateValues" dxfId="3621" priority="1348"/>
  </conditionalFormatting>
  <conditionalFormatting sqref="P71:P74">
    <cfRule type="cellIs" dxfId="3620" priority="1349" operator="equal">
      <formula>"Educação Física"</formula>
    </cfRule>
  </conditionalFormatting>
  <conditionalFormatting sqref="P82:P85">
    <cfRule type="expression" dxfId="3619" priority="1350">
      <formula>LEN(TRIM(P82))=0</formula>
    </cfRule>
  </conditionalFormatting>
  <conditionalFormatting sqref="P82:P85">
    <cfRule type="cellIs" dxfId="3618" priority="1351" operator="equal">
      <formula>"RODRIGO GODOI"</formula>
    </cfRule>
    <cfRule type="cellIs" dxfId="3617" priority="1352" operator="equal">
      <formula>"godoi"</formula>
    </cfRule>
    <cfRule type="cellIs" dxfId="3616" priority="1353" operator="equal">
      <formula>"godoy"</formula>
    </cfRule>
  </conditionalFormatting>
  <conditionalFormatting sqref="P82:P85">
    <cfRule type="cellIs" dxfId="3615" priority="1354" operator="equal">
      <formula>"DEMILI"</formula>
    </cfRule>
  </conditionalFormatting>
  <conditionalFormatting sqref="P82:P85">
    <cfRule type="cellIs" dxfId="3614" priority="1355" operator="equal">
      <formula>"EMILIO"</formula>
    </cfRule>
  </conditionalFormatting>
  <conditionalFormatting sqref="P83">
    <cfRule type="duplicateValues" dxfId="3613" priority="1356"/>
  </conditionalFormatting>
  <conditionalFormatting sqref="P85">
    <cfRule type="duplicateValues" dxfId="3612" priority="1357"/>
  </conditionalFormatting>
  <conditionalFormatting sqref="P83">
    <cfRule type="duplicateValues" dxfId="3611" priority="1358"/>
  </conditionalFormatting>
  <conditionalFormatting sqref="P83">
    <cfRule type="duplicateValues" dxfId="3610" priority="1359"/>
  </conditionalFormatting>
  <conditionalFormatting sqref="P82:P85">
    <cfRule type="cellIs" dxfId="3609" priority="1360" operator="equal">
      <formula>"Educação Física"</formula>
    </cfRule>
  </conditionalFormatting>
  <conditionalFormatting sqref="L24">
    <cfRule type="expression" dxfId="3608" priority="1361">
      <formula>LEN(TRIM(L24))=0</formula>
    </cfRule>
  </conditionalFormatting>
  <conditionalFormatting sqref="L24">
    <cfRule type="cellIs" dxfId="3607" priority="1362" operator="equal">
      <formula>"RODRIGO GODOI"</formula>
    </cfRule>
    <cfRule type="cellIs" dxfId="3606" priority="1363" operator="equal">
      <formula>"godoi"</formula>
    </cfRule>
    <cfRule type="cellIs" dxfId="3605" priority="1364" operator="equal">
      <formula>"godoy"</formula>
    </cfRule>
  </conditionalFormatting>
  <conditionalFormatting sqref="L24">
    <cfRule type="cellIs" dxfId="3604" priority="1365" operator="equal">
      <formula>"DEMILI"</formula>
    </cfRule>
  </conditionalFormatting>
  <conditionalFormatting sqref="L24">
    <cfRule type="cellIs" dxfId="3603" priority="1366" operator="equal">
      <formula>"EMILIO"</formula>
    </cfRule>
  </conditionalFormatting>
  <conditionalFormatting sqref="L24">
    <cfRule type="duplicateValues" dxfId="3602" priority="1367"/>
  </conditionalFormatting>
  <conditionalFormatting sqref="L24">
    <cfRule type="duplicateValues" dxfId="3601" priority="1368"/>
  </conditionalFormatting>
  <conditionalFormatting sqref="L24">
    <cfRule type="cellIs" dxfId="3600" priority="1369" operator="equal">
      <formula>"Educação Física"</formula>
    </cfRule>
  </conditionalFormatting>
  <conditionalFormatting sqref="N44">
    <cfRule type="expression" dxfId="3599" priority="1370">
      <formula>LEN(TRIM(N44))=0</formula>
    </cfRule>
  </conditionalFormatting>
  <conditionalFormatting sqref="N44">
    <cfRule type="cellIs" dxfId="3598" priority="1371" operator="equal">
      <formula>"RODRIGO GODOI"</formula>
    </cfRule>
    <cfRule type="cellIs" dxfId="3597" priority="1372" operator="equal">
      <formula>"godoi"</formula>
    </cfRule>
    <cfRule type="cellIs" dxfId="3596" priority="1373" operator="equal">
      <formula>"godoy"</formula>
    </cfRule>
  </conditionalFormatting>
  <conditionalFormatting sqref="N44">
    <cfRule type="cellIs" dxfId="3595" priority="1374" operator="equal">
      <formula>"DEMILI"</formula>
    </cfRule>
  </conditionalFormatting>
  <conditionalFormatting sqref="N44">
    <cfRule type="cellIs" dxfId="3594" priority="1375" operator="equal">
      <formula>"EMILIO"</formula>
    </cfRule>
  </conditionalFormatting>
  <conditionalFormatting sqref="N44">
    <cfRule type="duplicateValues" dxfId="3593" priority="1376"/>
  </conditionalFormatting>
  <conditionalFormatting sqref="N44">
    <cfRule type="duplicateValues" dxfId="3592" priority="1377"/>
  </conditionalFormatting>
  <conditionalFormatting sqref="N44">
    <cfRule type="cellIs" dxfId="3591" priority="1378" operator="equal">
      <formula>"Educação Física"</formula>
    </cfRule>
  </conditionalFormatting>
  <conditionalFormatting sqref="N46">
    <cfRule type="expression" dxfId="3590" priority="1379">
      <formula>LEN(TRIM(N46))=0</formula>
    </cfRule>
  </conditionalFormatting>
  <conditionalFormatting sqref="N46">
    <cfRule type="cellIs" dxfId="3589" priority="1380" operator="equal">
      <formula>"RODRIGO GODOI"</formula>
    </cfRule>
    <cfRule type="cellIs" dxfId="3588" priority="1381" operator="equal">
      <formula>"godoi"</formula>
    </cfRule>
    <cfRule type="cellIs" dxfId="3587" priority="1382" operator="equal">
      <formula>"godoy"</formula>
    </cfRule>
  </conditionalFormatting>
  <conditionalFormatting sqref="N46">
    <cfRule type="cellIs" dxfId="3586" priority="1383" operator="equal">
      <formula>"DEMILI"</formula>
    </cfRule>
  </conditionalFormatting>
  <conditionalFormatting sqref="N46">
    <cfRule type="cellIs" dxfId="3585" priority="1384" operator="equal">
      <formula>"EMILIO"</formula>
    </cfRule>
  </conditionalFormatting>
  <conditionalFormatting sqref="N46">
    <cfRule type="duplicateValues" dxfId="3584" priority="1385"/>
  </conditionalFormatting>
  <conditionalFormatting sqref="N46">
    <cfRule type="duplicateValues" dxfId="3583" priority="1386"/>
  </conditionalFormatting>
  <conditionalFormatting sqref="N46">
    <cfRule type="cellIs" dxfId="3582" priority="1387" operator="equal">
      <formula>"Educação Física"</formula>
    </cfRule>
  </conditionalFormatting>
  <conditionalFormatting sqref="S112:S113">
    <cfRule type="expression" dxfId="3581" priority="1388">
      <formula>LEN(TRIM(S112))=0</formula>
    </cfRule>
  </conditionalFormatting>
  <conditionalFormatting sqref="S112:S113">
    <cfRule type="cellIs" dxfId="3580" priority="1389" operator="equal">
      <formula>"RODRIGO GODOI"</formula>
    </cfRule>
    <cfRule type="cellIs" dxfId="3579" priority="1390" operator="equal">
      <formula>"godoi"</formula>
    </cfRule>
    <cfRule type="cellIs" dxfId="3578" priority="1391" operator="equal">
      <formula>"godoy"</formula>
    </cfRule>
  </conditionalFormatting>
  <conditionalFormatting sqref="S112:S113">
    <cfRule type="cellIs" dxfId="3577" priority="1392" operator="equal">
      <formula>"DEMILI"</formula>
    </cfRule>
  </conditionalFormatting>
  <conditionalFormatting sqref="S112:S113">
    <cfRule type="cellIs" dxfId="3576" priority="1393" operator="equal">
      <formula>"EMILIO"</formula>
    </cfRule>
  </conditionalFormatting>
  <conditionalFormatting sqref="S113">
    <cfRule type="duplicateValues" dxfId="3575" priority="1394"/>
  </conditionalFormatting>
  <conditionalFormatting sqref="S112:S113">
    <cfRule type="cellIs" dxfId="3574" priority="1395" operator="equal">
      <formula>"Educação Física"</formula>
    </cfRule>
  </conditionalFormatting>
  <conditionalFormatting sqref="S108:S109">
    <cfRule type="expression" dxfId="3573" priority="1396">
      <formula>LEN(TRIM(S108))=0</formula>
    </cfRule>
  </conditionalFormatting>
  <conditionalFormatting sqref="S108:S109">
    <cfRule type="cellIs" dxfId="3572" priority="1397" operator="equal">
      <formula>"RODRIGO GODOI"</formula>
    </cfRule>
    <cfRule type="cellIs" dxfId="3571" priority="1398" operator="equal">
      <formula>"godoi"</formula>
    </cfRule>
    <cfRule type="cellIs" dxfId="3570" priority="1399" operator="equal">
      <formula>"godoy"</formula>
    </cfRule>
  </conditionalFormatting>
  <conditionalFormatting sqref="S108:S109">
    <cfRule type="cellIs" dxfId="3569" priority="1400" operator="equal">
      <formula>"DEMILI"</formula>
    </cfRule>
  </conditionalFormatting>
  <conditionalFormatting sqref="S108:S109">
    <cfRule type="cellIs" dxfId="3568" priority="1401" operator="equal">
      <formula>"EMILIO"</formula>
    </cfRule>
  </conditionalFormatting>
  <conditionalFormatting sqref="S109">
    <cfRule type="duplicateValues" dxfId="3567" priority="1402"/>
  </conditionalFormatting>
  <conditionalFormatting sqref="S108:S109">
    <cfRule type="cellIs" dxfId="3566" priority="1403" operator="equal">
      <formula>"Educação Física"</formula>
    </cfRule>
  </conditionalFormatting>
  <conditionalFormatting sqref="T17:T20">
    <cfRule type="expression" dxfId="3565" priority="1404">
      <formula>ien(TRIM(T17))=0</formula>
    </cfRule>
  </conditionalFormatting>
  <conditionalFormatting sqref="T17:T20">
    <cfRule type="cellIs" dxfId="3564" priority="1405" operator="equal">
      <formula>"RODRIGO GODOI"</formula>
    </cfRule>
    <cfRule type="cellIs" dxfId="3563" priority="1406" operator="equal">
      <formula>"godoi"</formula>
    </cfRule>
    <cfRule type="cellIs" dxfId="3562" priority="1407" operator="equal">
      <formula>"godoy"</formula>
    </cfRule>
  </conditionalFormatting>
  <conditionalFormatting sqref="T17:T20">
    <cfRule type="cellIs" dxfId="3561" priority="1408" operator="equal">
      <formula>"DEMILI"</formula>
    </cfRule>
  </conditionalFormatting>
  <conditionalFormatting sqref="T17:T20">
    <cfRule type="cellIs" dxfId="3560" priority="1409" operator="equal">
      <formula>"EMILIO"</formula>
    </cfRule>
  </conditionalFormatting>
  <conditionalFormatting sqref="T18">
    <cfRule type="duplicateValues" dxfId="3559" priority="1410"/>
  </conditionalFormatting>
  <conditionalFormatting sqref="T20">
    <cfRule type="duplicateValues" dxfId="3558" priority="1411"/>
  </conditionalFormatting>
  <conditionalFormatting sqref="T18">
    <cfRule type="duplicateValues" dxfId="3557" priority="1412"/>
    <cfRule type="duplicateValues" dxfId="3556" priority="1413"/>
  </conditionalFormatting>
  <conditionalFormatting sqref="T18">
    <cfRule type="duplicateValues" dxfId="3555" priority="1414"/>
    <cfRule type="duplicateValues" dxfId="3554" priority="1415"/>
  </conditionalFormatting>
  <conditionalFormatting sqref="T20">
    <cfRule type="duplicateValues" dxfId="3553" priority="1416"/>
    <cfRule type="duplicateValues" dxfId="3552" priority="1417"/>
  </conditionalFormatting>
  <conditionalFormatting sqref="T20">
    <cfRule type="duplicateValues" dxfId="3551" priority="1418"/>
    <cfRule type="duplicateValues" dxfId="3550" priority="1419"/>
  </conditionalFormatting>
  <conditionalFormatting sqref="T17:T20">
    <cfRule type="cellIs" dxfId="3549" priority="1420" operator="equal">
      <formula>"Educação Física"</formula>
    </cfRule>
  </conditionalFormatting>
  <conditionalFormatting sqref="T30:T33">
    <cfRule type="expression" dxfId="3548" priority="1421">
      <formula>ien(TRIM(T30))=0</formula>
    </cfRule>
  </conditionalFormatting>
  <conditionalFormatting sqref="T30:T33">
    <cfRule type="cellIs" dxfId="3547" priority="1422" operator="equal">
      <formula>"RODRIGO GODOI"</formula>
    </cfRule>
    <cfRule type="cellIs" dxfId="3546" priority="1423" operator="equal">
      <formula>"godoi"</formula>
    </cfRule>
    <cfRule type="cellIs" dxfId="3545" priority="1424" operator="equal">
      <formula>"godoy"</formula>
    </cfRule>
  </conditionalFormatting>
  <conditionalFormatting sqref="T30:T33">
    <cfRule type="cellIs" dxfId="3544" priority="1425" operator="equal">
      <formula>"DEMILI"</formula>
    </cfRule>
  </conditionalFormatting>
  <conditionalFormatting sqref="T30:T33">
    <cfRule type="cellIs" dxfId="3543" priority="1426" operator="equal">
      <formula>"EMILIO"</formula>
    </cfRule>
  </conditionalFormatting>
  <conditionalFormatting sqref="T31">
    <cfRule type="duplicateValues" dxfId="3542" priority="1427"/>
  </conditionalFormatting>
  <conditionalFormatting sqref="T33">
    <cfRule type="duplicateValues" dxfId="3541" priority="1428"/>
  </conditionalFormatting>
  <conditionalFormatting sqref="T30:T33">
    <cfRule type="cellIs" dxfId="3540" priority="1429" operator="equal">
      <formula>"Educação Física"</formula>
    </cfRule>
  </conditionalFormatting>
  <conditionalFormatting sqref="T12:T13">
    <cfRule type="expression" dxfId="3539" priority="1430">
      <formula>ien(TRIM(T12))=0</formula>
    </cfRule>
  </conditionalFormatting>
  <conditionalFormatting sqref="T12:T13">
    <cfRule type="cellIs" dxfId="3538" priority="1431" operator="equal">
      <formula>"RODRIGO GODOI"</formula>
    </cfRule>
    <cfRule type="cellIs" dxfId="3537" priority="1432" operator="equal">
      <formula>"godoi"</formula>
    </cfRule>
    <cfRule type="cellIs" dxfId="3536" priority="1433" operator="equal">
      <formula>"godoy"</formula>
    </cfRule>
  </conditionalFormatting>
  <conditionalFormatting sqref="T12:T13">
    <cfRule type="cellIs" dxfId="3535" priority="1434" operator="equal">
      <formula>"DEMILI"</formula>
    </cfRule>
  </conditionalFormatting>
  <conditionalFormatting sqref="T12:T13">
    <cfRule type="cellIs" dxfId="3534" priority="1435" operator="equal">
      <formula>"EMILIO"</formula>
    </cfRule>
  </conditionalFormatting>
  <conditionalFormatting sqref="T13">
    <cfRule type="duplicateValues" dxfId="3533" priority="1436"/>
  </conditionalFormatting>
  <conditionalFormatting sqref="T13">
    <cfRule type="duplicateValues" dxfId="3532" priority="1437"/>
  </conditionalFormatting>
  <conditionalFormatting sqref="T13">
    <cfRule type="duplicateValues" dxfId="3531" priority="1438"/>
  </conditionalFormatting>
  <conditionalFormatting sqref="T13">
    <cfRule type="duplicateValues" dxfId="3530" priority="1439"/>
  </conditionalFormatting>
  <conditionalFormatting sqref="T13">
    <cfRule type="duplicateValues" dxfId="3529" priority="1440"/>
  </conditionalFormatting>
  <conditionalFormatting sqref="T13">
    <cfRule type="duplicateValues" dxfId="3528" priority="1441"/>
  </conditionalFormatting>
  <conditionalFormatting sqref="T12:T13">
    <cfRule type="cellIs" dxfId="3527" priority="1442" operator="equal">
      <formula>"Educação Física"</formula>
    </cfRule>
  </conditionalFormatting>
  <conditionalFormatting sqref="T4:T5">
    <cfRule type="expression" dxfId="3526" priority="1443">
      <formula>ien(TRIM(T4))=0</formula>
    </cfRule>
  </conditionalFormatting>
  <conditionalFormatting sqref="T4:T5">
    <cfRule type="cellIs" dxfId="3525" priority="1444" operator="equal">
      <formula>"RODRIGO GODOI"</formula>
    </cfRule>
    <cfRule type="cellIs" dxfId="3524" priority="1445" operator="equal">
      <formula>"godoi"</formula>
    </cfRule>
    <cfRule type="cellIs" dxfId="3523" priority="1446" operator="equal">
      <formula>"godoy"</formula>
    </cfRule>
  </conditionalFormatting>
  <conditionalFormatting sqref="T4:T5">
    <cfRule type="cellIs" dxfId="3522" priority="1447" operator="equal">
      <formula>"DEMILI"</formula>
    </cfRule>
  </conditionalFormatting>
  <conditionalFormatting sqref="T4:T5">
    <cfRule type="cellIs" dxfId="3521" priority="1448" operator="equal">
      <formula>"EMILIO"</formula>
    </cfRule>
  </conditionalFormatting>
  <conditionalFormatting sqref="T5">
    <cfRule type="duplicateValues" dxfId="3520" priority="1449"/>
  </conditionalFormatting>
  <conditionalFormatting sqref="T5">
    <cfRule type="duplicateValues" dxfId="3519" priority="1450"/>
  </conditionalFormatting>
  <conditionalFormatting sqref="T5">
    <cfRule type="duplicateValues" dxfId="3518" priority="1451"/>
    <cfRule type="duplicateValues" dxfId="3517" priority="1452"/>
  </conditionalFormatting>
  <conditionalFormatting sqref="T5">
    <cfRule type="duplicateValues" dxfId="3516" priority="1453"/>
  </conditionalFormatting>
  <conditionalFormatting sqref="T5">
    <cfRule type="duplicateValues" dxfId="3515" priority="1454"/>
  </conditionalFormatting>
  <conditionalFormatting sqref="T5">
    <cfRule type="duplicateValues" dxfId="3514" priority="1455"/>
  </conditionalFormatting>
  <conditionalFormatting sqref="T5">
    <cfRule type="duplicateValues" dxfId="3513" priority="1456"/>
  </conditionalFormatting>
  <conditionalFormatting sqref="T5">
    <cfRule type="duplicateValues" dxfId="3512" priority="1457"/>
  </conditionalFormatting>
  <conditionalFormatting sqref="T4:T5">
    <cfRule type="cellIs" dxfId="3511" priority="1458" operator="equal">
      <formula>"Educação Física"</formula>
    </cfRule>
  </conditionalFormatting>
  <conditionalFormatting sqref="T6:T7">
    <cfRule type="expression" dxfId="3510" priority="1459">
      <formula>LEN(TRIM(T6))=0</formula>
    </cfRule>
  </conditionalFormatting>
  <conditionalFormatting sqref="T6:T7">
    <cfRule type="cellIs" dxfId="3509" priority="1460" operator="equal">
      <formula>"RODRIGO GODOI"</formula>
    </cfRule>
    <cfRule type="cellIs" dxfId="3508" priority="1461" operator="equal">
      <formula>"godoi"</formula>
    </cfRule>
    <cfRule type="cellIs" dxfId="3507" priority="1462" operator="equal">
      <formula>"godoy"</formula>
    </cfRule>
  </conditionalFormatting>
  <conditionalFormatting sqref="T6:T7">
    <cfRule type="cellIs" dxfId="3506" priority="1463" operator="equal">
      <formula>"DEMILI"</formula>
    </cfRule>
  </conditionalFormatting>
  <conditionalFormatting sqref="T6:T7">
    <cfRule type="cellIs" dxfId="3505" priority="1464" operator="equal">
      <formula>"EMILIO"</formula>
    </cfRule>
  </conditionalFormatting>
  <conditionalFormatting sqref="T7">
    <cfRule type="duplicateValues" dxfId="3504" priority="1465"/>
  </conditionalFormatting>
  <conditionalFormatting sqref="T7">
    <cfRule type="duplicateValues" dxfId="3503" priority="1466"/>
  </conditionalFormatting>
  <conditionalFormatting sqref="T7">
    <cfRule type="duplicateValues" dxfId="3502" priority="1467"/>
    <cfRule type="duplicateValues" dxfId="3501" priority="1468"/>
  </conditionalFormatting>
  <conditionalFormatting sqref="T7">
    <cfRule type="duplicateValues" dxfId="3500" priority="1469"/>
  </conditionalFormatting>
  <conditionalFormatting sqref="T7">
    <cfRule type="duplicateValues" dxfId="3499" priority="1470"/>
  </conditionalFormatting>
  <conditionalFormatting sqref="T7">
    <cfRule type="duplicateValues" dxfId="3498" priority="1471"/>
  </conditionalFormatting>
  <conditionalFormatting sqref="T7">
    <cfRule type="duplicateValues" dxfId="3497" priority="1472"/>
  </conditionalFormatting>
  <conditionalFormatting sqref="T7">
    <cfRule type="duplicateValues" dxfId="3496" priority="1473"/>
  </conditionalFormatting>
  <conditionalFormatting sqref="T6:T7">
    <cfRule type="cellIs" dxfId="3495" priority="1474" operator="equal">
      <formula>"Educação Física"</formula>
    </cfRule>
  </conditionalFormatting>
  <conditionalFormatting sqref="T79:T80">
    <cfRule type="expression" dxfId="3494" priority="1475">
      <formula>ien(TRIM(T79))=0</formula>
    </cfRule>
  </conditionalFormatting>
  <conditionalFormatting sqref="T79:T80">
    <cfRule type="cellIs" dxfId="3493" priority="1476" operator="equal">
      <formula>"RODRIGO GODOI"</formula>
    </cfRule>
    <cfRule type="cellIs" dxfId="3492" priority="1477" operator="equal">
      <formula>"godoi"</formula>
    </cfRule>
    <cfRule type="cellIs" dxfId="3491" priority="1478" operator="equal">
      <formula>"godoy"</formula>
    </cfRule>
  </conditionalFormatting>
  <conditionalFormatting sqref="T79:T80">
    <cfRule type="cellIs" dxfId="3490" priority="1479" operator="equal">
      <formula>"DEMILI"</formula>
    </cfRule>
  </conditionalFormatting>
  <conditionalFormatting sqref="T79:T80">
    <cfRule type="cellIs" dxfId="3489" priority="1480" operator="equal">
      <formula>"EMILIO"</formula>
    </cfRule>
  </conditionalFormatting>
  <conditionalFormatting sqref="T80">
    <cfRule type="duplicateValues" dxfId="3488" priority="1481"/>
  </conditionalFormatting>
  <conditionalFormatting sqref="T80">
    <cfRule type="duplicateValues" dxfId="3487" priority="1482"/>
  </conditionalFormatting>
  <conditionalFormatting sqref="T80">
    <cfRule type="duplicateValues" dxfId="3486" priority="1483"/>
  </conditionalFormatting>
  <conditionalFormatting sqref="T80">
    <cfRule type="duplicateValues" dxfId="3485" priority="1484"/>
  </conditionalFormatting>
  <conditionalFormatting sqref="T80">
    <cfRule type="duplicateValues" dxfId="3484" priority="1485"/>
  </conditionalFormatting>
  <conditionalFormatting sqref="T80">
    <cfRule type="duplicateValues" dxfId="3483" priority="1486"/>
  </conditionalFormatting>
  <conditionalFormatting sqref="T79:T80">
    <cfRule type="cellIs" dxfId="3482" priority="1487" operator="equal">
      <formula>"Educação Física"</formula>
    </cfRule>
  </conditionalFormatting>
  <conditionalFormatting sqref="C94:C98">
    <cfRule type="cellIs" dxfId="3481" priority="1488" operator="equal">
      <formula>"RODRIGO GODOI"</formula>
    </cfRule>
    <cfRule type="cellIs" dxfId="3480" priority="1489" operator="equal">
      <formula>"godoi"</formula>
    </cfRule>
    <cfRule type="cellIs" dxfId="3479" priority="1490" operator="equal">
      <formula>"godoy"</formula>
    </cfRule>
  </conditionalFormatting>
  <conditionalFormatting sqref="C94:C98">
    <cfRule type="cellIs" dxfId="3478" priority="1491" operator="equal">
      <formula>"EMILIO"</formula>
    </cfRule>
  </conditionalFormatting>
  <conditionalFormatting sqref="C94:C98">
    <cfRule type="cellIs" dxfId="3477" priority="1492" operator="equal">
      <formula>"Educação Física"</formula>
    </cfRule>
  </conditionalFormatting>
  <conditionalFormatting sqref="C94:C98">
    <cfRule type="expression" dxfId="3476" priority="1493">
      <formula>ien(TRIM(C94))=0</formula>
    </cfRule>
  </conditionalFormatting>
  <conditionalFormatting sqref="C94:C98">
    <cfRule type="cellIs" dxfId="3475" priority="1494" operator="equal">
      <formula>"RODRIGO GODOI"</formula>
    </cfRule>
    <cfRule type="cellIs" dxfId="3474" priority="1495" operator="equal">
      <formula>"godoi"</formula>
    </cfRule>
    <cfRule type="cellIs" dxfId="3473" priority="1496" operator="equal">
      <formula>"godoy"</formula>
    </cfRule>
  </conditionalFormatting>
  <conditionalFormatting sqref="C94:C98">
    <cfRule type="cellIs" dxfId="3472" priority="1497" operator="equal">
      <formula>"DEMILI"</formula>
    </cfRule>
  </conditionalFormatting>
  <conditionalFormatting sqref="C94:C98">
    <cfRule type="cellIs" dxfId="3471" priority="1498" operator="equal">
      <formula>"EMILIO"</formula>
    </cfRule>
  </conditionalFormatting>
  <conditionalFormatting sqref="C98">
    <cfRule type="duplicateValues" dxfId="3470" priority="1499"/>
  </conditionalFormatting>
  <conditionalFormatting sqref="C94:C98">
    <cfRule type="cellIs" dxfId="3469" priority="1500" operator="equal">
      <formula>"Educação Física"</formula>
    </cfRule>
  </conditionalFormatting>
  <conditionalFormatting sqref="C93">
    <cfRule type="expression" dxfId="3468" priority="1501">
      <formula>ien(TRIM(C93))=0</formula>
    </cfRule>
  </conditionalFormatting>
  <conditionalFormatting sqref="C93 C95:C97">
    <cfRule type="cellIs" dxfId="3467" priority="1502" operator="equal">
      <formula>"RODRIGO GODOI"</formula>
    </cfRule>
    <cfRule type="cellIs" dxfId="3466" priority="1503" operator="equal">
      <formula>"godoi"</formula>
    </cfRule>
    <cfRule type="cellIs" dxfId="3465" priority="1504" operator="equal">
      <formula>"godoy"</formula>
    </cfRule>
  </conditionalFormatting>
  <conditionalFormatting sqref="C93">
    <cfRule type="cellIs" dxfId="3464" priority="1505" operator="equal">
      <formula>"DEMILI"</formula>
    </cfRule>
  </conditionalFormatting>
  <conditionalFormatting sqref="C93 C95:C97">
    <cfRule type="cellIs" dxfId="3463" priority="1506" operator="equal">
      <formula>"EMILIO"</formula>
    </cfRule>
  </conditionalFormatting>
  <conditionalFormatting sqref="C95:C97 C93">
    <cfRule type="cellIs" dxfId="3462" priority="1507" operator="equal">
      <formula>"Educação Física"</formula>
    </cfRule>
  </conditionalFormatting>
  <conditionalFormatting sqref="C95:C97">
    <cfRule type="expression" dxfId="3461" priority="1508">
      <formula>ien(TRIM(C95))=0</formula>
    </cfRule>
  </conditionalFormatting>
  <conditionalFormatting sqref="C95:C97">
    <cfRule type="cellIs" dxfId="3460" priority="1509" operator="equal">
      <formula>"RODRIGO GODOI"</formula>
    </cfRule>
    <cfRule type="cellIs" dxfId="3459" priority="1510" operator="equal">
      <formula>"godoi"</formula>
    </cfRule>
    <cfRule type="cellIs" dxfId="3458" priority="1511" operator="equal">
      <formula>"godoy"</formula>
    </cfRule>
  </conditionalFormatting>
  <conditionalFormatting sqref="C95:C97">
    <cfRule type="cellIs" dxfId="3457" priority="1512" operator="equal">
      <formula>"DEMILI"</formula>
    </cfRule>
  </conditionalFormatting>
  <conditionalFormatting sqref="C95:C97">
    <cfRule type="cellIs" dxfId="3456" priority="1513" operator="equal">
      <formula>"EMILIO"</formula>
    </cfRule>
  </conditionalFormatting>
  <conditionalFormatting sqref="C96">
    <cfRule type="duplicateValues" dxfId="3455" priority="1514"/>
  </conditionalFormatting>
  <conditionalFormatting sqref="C95:C97">
    <cfRule type="cellIs" dxfId="3454" priority="1515" operator="equal">
      <formula>"Educação Física"</formula>
    </cfRule>
  </conditionalFormatting>
  <conditionalFormatting sqref="C94">
    <cfRule type="expression" dxfId="3453" priority="1516">
      <formula>LEN(TRIM(C94))=0</formula>
    </cfRule>
  </conditionalFormatting>
  <conditionalFormatting sqref="C94">
    <cfRule type="cellIs" dxfId="3452" priority="1517" operator="equal">
      <formula>"RODRIGO GODOI"</formula>
    </cfRule>
    <cfRule type="cellIs" dxfId="3451" priority="1518" operator="equal">
      <formula>"godoi"</formula>
    </cfRule>
    <cfRule type="cellIs" dxfId="3450" priority="1519" operator="equal">
      <formula>"godoy"</formula>
    </cfRule>
  </conditionalFormatting>
  <conditionalFormatting sqref="C94">
    <cfRule type="cellIs" dxfId="3449" priority="1520" operator="equal">
      <formula>"DEMILI"</formula>
    </cfRule>
  </conditionalFormatting>
  <conditionalFormatting sqref="C94">
    <cfRule type="cellIs" dxfId="3448" priority="1521" operator="equal">
      <formula>"EMILIO"</formula>
    </cfRule>
  </conditionalFormatting>
  <conditionalFormatting sqref="C94">
    <cfRule type="duplicateValues" dxfId="3447" priority="1522"/>
  </conditionalFormatting>
  <conditionalFormatting sqref="C94">
    <cfRule type="duplicateValues" dxfId="3446" priority="1523"/>
  </conditionalFormatting>
  <conditionalFormatting sqref="C94">
    <cfRule type="duplicateValues" dxfId="3445" priority="1524"/>
  </conditionalFormatting>
  <conditionalFormatting sqref="C94">
    <cfRule type="cellIs" dxfId="3444" priority="1525" operator="equal">
      <formula>"Educação Física"</formula>
    </cfRule>
  </conditionalFormatting>
  <conditionalFormatting sqref="L81:O81">
    <cfRule type="cellIs" dxfId="3443" priority="1526" operator="equal">
      <formula>"RODRIGO GODOI"</formula>
    </cfRule>
    <cfRule type="cellIs" dxfId="3442" priority="1527" operator="equal">
      <formula>"godoi"</formula>
    </cfRule>
    <cfRule type="cellIs" dxfId="3441" priority="1528" operator="equal">
      <formula>"godoy"</formula>
    </cfRule>
  </conditionalFormatting>
  <conditionalFormatting sqref="L81:O81">
    <cfRule type="cellIs" dxfId="3440" priority="1529" operator="equal">
      <formula>"DEMILI"</formula>
    </cfRule>
  </conditionalFormatting>
  <conditionalFormatting sqref="L81:O81">
    <cfRule type="cellIs" dxfId="3439" priority="1530" operator="equal">
      <formula>"EMILIO"</formula>
    </cfRule>
  </conditionalFormatting>
  <conditionalFormatting sqref="L81:O81">
    <cfRule type="cellIs" dxfId="3438" priority="1531" operator="equal">
      <formula>"Educação Física"</formula>
    </cfRule>
  </conditionalFormatting>
  <conditionalFormatting sqref="L71:O71">
    <cfRule type="expression" dxfId="3437" priority="1532">
      <formula>ien(TRIM(L71))=0</formula>
    </cfRule>
  </conditionalFormatting>
  <conditionalFormatting sqref="L71:O71">
    <cfRule type="cellIs" dxfId="3436" priority="1533" operator="equal">
      <formula>"RODRIGO GODOI"</formula>
    </cfRule>
    <cfRule type="cellIs" dxfId="3435" priority="1534" operator="equal">
      <formula>"godoi"</formula>
    </cfRule>
    <cfRule type="cellIs" dxfId="3434" priority="1535" operator="equal">
      <formula>"godoy"</formula>
    </cfRule>
  </conditionalFormatting>
  <conditionalFormatting sqref="L71:O71">
    <cfRule type="cellIs" dxfId="3433" priority="1536" operator="equal">
      <formula>"DEMILI"</formula>
    </cfRule>
  </conditionalFormatting>
  <conditionalFormatting sqref="L71:O71">
    <cfRule type="cellIs" dxfId="3432" priority="1537" operator="equal">
      <formula>"EMILIO"</formula>
    </cfRule>
  </conditionalFormatting>
  <conditionalFormatting sqref="L71:O71">
    <cfRule type="cellIs" dxfId="3431" priority="1538" operator="equal">
      <formula>"Educação Física"</formula>
    </cfRule>
  </conditionalFormatting>
  <conditionalFormatting sqref="L72:O76 M77:O80">
    <cfRule type="expression" dxfId="3430" priority="1539">
      <formula>ien(TRIM(L72))=0</formula>
    </cfRule>
  </conditionalFormatting>
  <conditionalFormatting sqref="L72:O76 M77:O80">
    <cfRule type="cellIs" dxfId="3429" priority="1540" operator="equal">
      <formula>"RODRIGO GODOI"</formula>
    </cfRule>
    <cfRule type="cellIs" dxfId="3428" priority="1541" operator="equal">
      <formula>"godoi"</formula>
    </cfRule>
    <cfRule type="cellIs" dxfId="3427" priority="1542" operator="equal">
      <formula>"godoy"</formula>
    </cfRule>
  </conditionalFormatting>
  <conditionalFormatting sqref="L72:O76 M77:O80">
    <cfRule type="cellIs" dxfId="3426" priority="1543" operator="equal">
      <formula>"DEMILI"</formula>
    </cfRule>
  </conditionalFormatting>
  <conditionalFormatting sqref="M77:O80 L72:O76">
    <cfRule type="cellIs" dxfId="3425" priority="1544" operator="equal">
      <formula>"EMILIO"</formula>
    </cfRule>
  </conditionalFormatting>
  <conditionalFormatting sqref="L72:O72">
    <cfRule type="duplicateValues" dxfId="3424" priority="1545"/>
  </conditionalFormatting>
  <conditionalFormatting sqref="L74:O74">
    <cfRule type="duplicateValues" dxfId="3423" priority="1546"/>
  </conditionalFormatting>
  <conditionalFormatting sqref="L76:O76">
    <cfRule type="duplicateValues" dxfId="3422" priority="1547"/>
  </conditionalFormatting>
  <conditionalFormatting sqref="M78:O78">
    <cfRule type="duplicateValues" dxfId="3421" priority="1548"/>
  </conditionalFormatting>
  <conditionalFormatting sqref="M80:O80">
    <cfRule type="duplicateValues" dxfId="3420" priority="1549"/>
  </conditionalFormatting>
  <conditionalFormatting sqref="M77:O80 L72:O76">
    <cfRule type="cellIs" dxfId="3419" priority="1550" operator="equal">
      <formula>"Educação Física"</formula>
    </cfRule>
  </conditionalFormatting>
  <conditionalFormatting sqref="L77">
    <cfRule type="expression" dxfId="3418" priority="1551">
      <formula>ien(TRIM(L71))=0</formula>
    </cfRule>
  </conditionalFormatting>
  <conditionalFormatting sqref="L77">
    <cfRule type="cellIs" dxfId="3417" priority="1552" operator="equal">
      <formula>"RODRIGO GODOI"</formula>
    </cfRule>
    <cfRule type="cellIs" dxfId="3416" priority="1553" operator="equal">
      <formula>"godoi"</formula>
    </cfRule>
    <cfRule type="cellIs" dxfId="3415" priority="1554" operator="equal">
      <formula>"godoy"</formula>
    </cfRule>
  </conditionalFormatting>
  <conditionalFormatting sqref="L77">
    <cfRule type="cellIs" dxfId="3414" priority="1555" operator="equal">
      <formula>"DEMILI"</formula>
    </cfRule>
  </conditionalFormatting>
  <conditionalFormatting sqref="L77">
    <cfRule type="cellIs" dxfId="3413" priority="1556" operator="equal">
      <formula>"EMILIO"</formula>
    </cfRule>
  </conditionalFormatting>
  <conditionalFormatting sqref="L77">
    <cfRule type="cellIs" dxfId="3412" priority="1557" operator="equal">
      <formula>"Educação Física"</formula>
    </cfRule>
  </conditionalFormatting>
  <conditionalFormatting sqref="L78">
    <cfRule type="expression" dxfId="3411" priority="1558">
      <formula>ien(TRIM(L72))=0</formula>
    </cfRule>
  </conditionalFormatting>
  <conditionalFormatting sqref="L78">
    <cfRule type="cellIs" dxfId="3410" priority="1559" operator="equal">
      <formula>"RODRIGO GODOI"</formula>
    </cfRule>
    <cfRule type="cellIs" dxfId="3409" priority="1560" operator="equal">
      <formula>"godoi"</formula>
    </cfRule>
    <cfRule type="cellIs" dxfId="3408" priority="1561" operator="equal">
      <formula>"godoy"</formula>
    </cfRule>
  </conditionalFormatting>
  <conditionalFormatting sqref="L78">
    <cfRule type="cellIs" dxfId="3407" priority="1562" operator="equal">
      <formula>"DEMILI"</formula>
    </cfRule>
  </conditionalFormatting>
  <conditionalFormatting sqref="L78">
    <cfRule type="cellIs" dxfId="3406" priority="1563" operator="equal">
      <formula>"EMILIO"</formula>
    </cfRule>
  </conditionalFormatting>
  <conditionalFormatting sqref="L78">
    <cfRule type="duplicateValues" dxfId="3405" priority="1564"/>
  </conditionalFormatting>
  <conditionalFormatting sqref="L78">
    <cfRule type="cellIs" dxfId="3404" priority="1565" operator="equal">
      <formula>"Educação Física"</formula>
    </cfRule>
  </conditionalFormatting>
  <conditionalFormatting sqref="L79">
    <cfRule type="expression" dxfId="3403" priority="1566">
      <formula>ien(TRIM(L71))=0</formula>
    </cfRule>
  </conditionalFormatting>
  <conditionalFormatting sqref="L79">
    <cfRule type="cellIs" dxfId="3402" priority="1567" operator="equal">
      <formula>"RODRIGO GODOI"</formula>
    </cfRule>
    <cfRule type="cellIs" dxfId="3401" priority="1568" operator="equal">
      <formula>"godoi"</formula>
    </cfRule>
    <cfRule type="cellIs" dxfId="3400" priority="1569" operator="equal">
      <formula>"godoy"</formula>
    </cfRule>
  </conditionalFormatting>
  <conditionalFormatting sqref="L79">
    <cfRule type="cellIs" dxfId="3399" priority="1570" operator="equal">
      <formula>"DEMILI"</formula>
    </cfRule>
  </conditionalFormatting>
  <conditionalFormatting sqref="L79">
    <cfRule type="cellIs" dxfId="3398" priority="1571" operator="equal">
      <formula>"EMILIO"</formula>
    </cfRule>
  </conditionalFormatting>
  <conditionalFormatting sqref="L79">
    <cfRule type="cellIs" dxfId="3397" priority="1572" operator="equal">
      <formula>"Educação Física"</formula>
    </cfRule>
  </conditionalFormatting>
  <conditionalFormatting sqref="L80">
    <cfRule type="expression" dxfId="3396" priority="1573">
      <formula>ien(TRIM(L72))=0</formula>
    </cfRule>
  </conditionalFormatting>
  <conditionalFormatting sqref="L80">
    <cfRule type="cellIs" dxfId="3395" priority="1574" operator="equal">
      <formula>"RODRIGO GODOI"</formula>
    </cfRule>
    <cfRule type="cellIs" dxfId="3394" priority="1575" operator="equal">
      <formula>"godoi"</formula>
    </cfRule>
    <cfRule type="cellIs" dxfId="3393" priority="1576" operator="equal">
      <formula>"godoy"</formula>
    </cfRule>
  </conditionalFormatting>
  <conditionalFormatting sqref="L80">
    <cfRule type="cellIs" dxfId="3392" priority="1577" operator="equal">
      <formula>"DEMILI"</formula>
    </cfRule>
  </conditionalFormatting>
  <conditionalFormatting sqref="L80">
    <cfRule type="cellIs" dxfId="3391" priority="1578" operator="equal">
      <formula>"EMILIO"</formula>
    </cfRule>
  </conditionalFormatting>
  <conditionalFormatting sqref="L80">
    <cfRule type="duplicateValues" dxfId="3390" priority="1579"/>
  </conditionalFormatting>
  <conditionalFormatting sqref="L80">
    <cfRule type="cellIs" dxfId="3389" priority="1580" operator="equal">
      <formula>"Educação Física"</formula>
    </cfRule>
  </conditionalFormatting>
  <conditionalFormatting sqref="O10:P10">
    <cfRule type="expression" dxfId="3388" priority="1581">
      <formula>ien(TRIM(O10))=0</formula>
    </cfRule>
  </conditionalFormatting>
  <conditionalFormatting sqref="O10:P10">
    <cfRule type="cellIs" dxfId="3387" priority="1582" operator="equal">
      <formula>"RODRIGO GODOI"</formula>
    </cfRule>
    <cfRule type="cellIs" dxfId="3386" priority="1583" operator="equal">
      <formula>"godoi"</formula>
    </cfRule>
    <cfRule type="cellIs" dxfId="3385" priority="1584" operator="equal">
      <formula>"godoy"</formula>
    </cfRule>
  </conditionalFormatting>
  <conditionalFormatting sqref="O10:P10">
    <cfRule type="cellIs" dxfId="3384" priority="1585" operator="equal">
      <formula>"DEMILI"</formula>
    </cfRule>
  </conditionalFormatting>
  <conditionalFormatting sqref="O10:P10">
    <cfRule type="cellIs" dxfId="3383" priority="1586" operator="equal">
      <formula>"EMILIO"</formula>
    </cfRule>
  </conditionalFormatting>
  <conditionalFormatting sqref="O10:P10">
    <cfRule type="cellIs" dxfId="3382" priority="1587" operator="equal">
      <formula>"Educação Física"</formula>
    </cfRule>
  </conditionalFormatting>
  <conditionalFormatting sqref="O11:P13">
    <cfRule type="expression" dxfId="3381" priority="1588">
      <formula>ien(TRIM(O11))=0</formula>
    </cfRule>
  </conditionalFormatting>
  <conditionalFormatting sqref="O11:P13">
    <cfRule type="cellIs" dxfId="3380" priority="1589" operator="equal">
      <formula>"RODRIGO GODOI"</formula>
    </cfRule>
    <cfRule type="cellIs" dxfId="3379" priority="1590" operator="equal">
      <formula>"godoi"</formula>
    </cfRule>
    <cfRule type="cellIs" dxfId="3378" priority="1591" operator="equal">
      <formula>"godoy"</formula>
    </cfRule>
  </conditionalFormatting>
  <conditionalFormatting sqref="O11:P13">
    <cfRule type="cellIs" dxfId="3377" priority="1592" operator="equal">
      <formula>"DEMILI"</formula>
    </cfRule>
  </conditionalFormatting>
  <conditionalFormatting sqref="O11:P13">
    <cfRule type="cellIs" dxfId="3376" priority="1593" operator="equal">
      <formula>"EMILIO"</formula>
    </cfRule>
  </conditionalFormatting>
  <conditionalFormatting sqref="O11:P11">
    <cfRule type="duplicateValues" dxfId="3375" priority="1594"/>
  </conditionalFormatting>
  <conditionalFormatting sqref="O13:P13">
    <cfRule type="duplicateValues" dxfId="3374" priority="1595"/>
  </conditionalFormatting>
  <conditionalFormatting sqref="O13">
    <cfRule type="duplicateValues" dxfId="3373" priority="1596"/>
  </conditionalFormatting>
  <conditionalFormatting sqref="O11">
    <cfRule type="duplicateValues" dxfId="3372" priority="1597"/>
  </conditionalFormatting>
  <conditionalFormatting sqref="O11">
    <cfRule type="duplicateValues" dxfId="3371" priority="1598"/>
  </conditionalFormatting>
  <conditionalFormatting sqref="O11">
    <cfRule type="duplicateValues" dxfId="3370" priority="1599"/>
  </conditionalFormatting>
  <conditionalFormatting sqref="O11">
    <cfRule type="duplicateValues" dxfId="3369" priority="1600"/>
  </conditionalFormatting>
  <conditionalFormatting sqref="O11">
    <cfRule type="duplicateValues" dxfId="3368" priority="1601"/>
  </conditionalFormatting>
  <conditionalFormatting sqref="O11">
    <cfRule type="duplicateValues" dxfId="3367" priority="1602"/>
  </conditionalFormatting>
  <conditionalFormatting sqref="O11">
    <cfRule type="duplicateValues" dxfId="3366" priority="1603"/>
  </conditionalFormatting>
  <conditionalFormatting sqref="O11">
    <cfRule type="duplicateValues" dxfId="3365" priority="1604"/>
  </conditionalFormatting>
  <conditionalFormatting sqref="O11">
    <cfRule type="duplicateValues" dxfId="3364" priority="1605"/>
  </conditionalFormatting>
  <conditionalFormatting sqref="O11">
    <cfRule type="duplicateValues" dxfId="3363" priority="1606"/>
  </conditionalFormatting>
  <conditionalFormatting sqref="O11">
    <cfRule type="duplicateValues" dxfId="3362" priority="1607"/>
  </conditionalFormatting>
  <conditionalFormatting sqref="O11">
    <cfRule type="duplicateValues" dxfId="3361" priority="1608"/>
  </conditionalFormatting>
  <conditionalFormatting sqref="O11">
    <cfRule type="duplicateValues" dxfId="3360" priority="1609"/>
  </conditionalFormatting>
  <conditionalFormatting sqref="O11">
    <cfRule type="duplicateValues" dxfId="3359" priority="1610"/>
  </conditionalFormatting>
  <conditionalFormatting sqref="O13">
    <cfRule type="duplicateValues" dxfId="3358" priority="1611"/>
  </conditionalFormatting>
  <conditionalFormatting sqref="O13">
    <cfRule type="duplicateValues" dxfId="3357" priority="1612"/>
  </conditionalFormatting>
  <conditionalFormatting sqref="O11:P13">
    <cfRule type="cellIs" dxfId="3356" priority="1613" operator="equal">
      <formula>"Educação Física"</formula>
    </cfRule>
  </conditionalFormatting>
  <conditionalFormatting sqref="S56:S57">
    <cfRule type="expression" dxfId="3355" priority="1614">
      <formula>ien(TRIM(S66))=0</formula>
    </cfRule>
  </conditionalFormatting>
  <conditionalFormatting sqref="S56:S57">
    <cfRule type="cellIs" dxfId="3354" priority="1615" operator="equal">
      <formula>"RODRIGO GODOI"</formula>
    </cfRule>
    <cfRule type="cellIs" dxfId="3353" priority="1616" operator="equal">
      <formula>"godoi"</formula>
    </cfRule>
    <cfRule type="cellIs" dxfId="3352" priority="1617" operator="equal">
      <formula>"godoy"</formula>
    </cfRule>
  </conditionalFormatting>
  <conditionalFormatting sqref="S56:S57">
    <cfRule type="cellIs" dxfId="3351" priority="1618" operator="equal">
      <formula>"DEMILI"</formula>
    </cfRule>
  </conditionalFormatting>
  <conditionalFormatting sqref="S56:S57">
    <cfRule type="cellIs" dxfId="3350" priority="1619" operator="equal">
      <formula>"EMILIO"</formula>
    </cfRule>
  </conditionalFormatting>
  <conditionalFormatting sqref="S57">
    <cfRule type="duplicateValues" dxfId="3349" priority="1620"/>
  </conditionalFormatting>
  <conditionalFormatting sqref="S56:S57">
    <cfRule type="cellIs" dxfId="3348" priority="1621" operator="equal">
      <formula>"Educação Física"</formula>
    </cfRule>
  </conditionalFormatting>
  <conditionalFormatting sqref="P17:P20">
    <cfRule type="expression" dxfId="3347" priority="1622">
      <formula>ien(TRIM(P17))=0</formula>
    </cfRule>
  </conditionalFormatting>
  <conditionalFormatting sqref="P17:P20">
    <cfRule type="cellIs" dxfId="3346" priority="1623" operator="equal">
      <formula>"RODRIGO GODOI"</formula>
    </cfRule>
    <cfRule type="cellIs" dxfId="3345" priority="1624" operator="equal">
      <formula>"godoi"</formula>
    </cfRule>
    <cfRule type="cellIs" dxfId="3344" priority="1625" operator="equal">
      <formula>"godoy"</formula>
    </cfRule>
  </conditionalFormatting>
  <conditionalFormatting sqref="P17:P20">
    <cfRule type="cellIs" dxfId="3343" priority="1626" operator="equal">
      <formula>"DEMILI"</formula>
    </cfRule>
  </conditionalFormatting>
  <conditionalFormatting sqref="P17:P20">
    <cfRule type="cellIs" dxfId="3342" priority="1627" operator="equal">
      <formula>"EMILIO"</formula>
    </cfRule>
  </conditionalFormatting>
  <conditionalFormatting sqref="P20">
    <cfRule type="duplicateValues" dxfId="3341" priority="1628"/>
  </conditionalFormatting>
  <conditionalFormatting sqref="P18">
    <cfRule type="duplicateValues" dxfId="3340" priority="1629"/>
  </conditionalFormatting>
  <conditionalFormatting sqref="P17:P20">
    <cfRule type="cellIs" dxfId="3339" priority="1630" operator="equal">
      <formula>"Educação Física"</formula>
    </cfRule>
  </conditionalFormatting>
  <conditionalFormatting sqref="I123:I124">
    <cfRule type="expression" dxfId="3338" priority="1631">
      <formula>ien(TRIM(I123))=0</formula>
    </cfRule>
  </conditionalFormatting>
  <conditionalFormatting sqref="I123:I124">
    <cfRule type="cellIs" dxfId="3337" priority="1632" operator="equal">
      <formula>"RODRIGO GODOI"</formula>
    </cfRule>
    <cfRule type="cellIs" dxfId="3336" priority="1633" operator="equal">
      <formula>"godoi"</formula>
    </cfRule>
    <cfRule type="cellIs" dxfId="3335" priority="1634" operator="equal">
      <formula>"godoy"</formula>
    </cfRule>
  </conditionalFormatting>
  <conditionalFormatting sqref="I123:I124">
    <cfRule type="cellIs" dxfId="3334" priority="1635" operator="equal">
      <formula>"DEMILI"</formula>
    </cfRule>
  </conditionalFormatting>
  <conditionalFormatting sqref="I123:I124">
    <cfRule type="cellIs" dxfId="3333" priority="1636" operator="equal">
      <formula>"EMILIO"</formula>
    </cfRule>
  </conditionalFormatting>
  <conditionalFormatting sqref="I123:I124">
    <cfRule type="cellIs" dxfId="3332" priority="1637" operator="equal">
      <formula>"Educação Física"</formula>
    </cfRule>
  </conditionalFormatting>
  <conditionalFormatting sqref="L119:L120">
    <cfRule type="expression" dxfId="3331" priority="1638">
      <formula>ien(TRIM(L119))=0</formula>
    </cfRule>
  </conditionalFormatting>
  <conditionalFormatting sqref="L119:L120">
    <cfRule type="cellIs" dxfId="3330" priority="1639" operator="equal">
      <formula>"RODRIGO GODOI"</formula>
    </cfRule>
    <cfRule type="cellIs" dxfId="3329" priority="1640" operator="equal">
      <formula>"godoi"</formula>
    </cfRule>
    <cfRule type="cellIs" dxfId="3328" priority="1641" operator="equal">
      <formula>"godoy"</formula>
    </cfRule>
  </conditionalFormatting>
  <conditionalFormatting sqref="L119:L120">
    <cfRule type="cellIs" dxfId="3327" priority="1642" operator="equal">
      <formula>"DEMILI"</formula>
    </cfRule>
  </conditionalFormatting>
  <conditionalFormatting sqref="L119:L120">
    <cfRule type="cellIs" dxfId="3326" priority="1643" operator="equal">
      <formula>"EMILIO"</formula>
    </cfRule>
  </conditionalFormatting>
  <conditionalFormatting sqref="L120">
    <cfRule type="duplicateValues" dxfId="3325" priority="1644"/>
  </conditionalFormatting>
  <conditionalFormatting sqref="L119:L120">
    <cfRule type="cellIs" dxfId="3324" priority="1645" operator="equal">
      <formula>"Educação Física"</formula>
    </cfRule>
  </conditionalFormatting>
  <conditionalFormatting sqref="O56:O57">
    <cfRule type="expression" dxfId="3323" priority="1646">
      <formula>ien(TRIM(O56))=0</formula>
    </cfRule>
  </conditionalFormatting>
  <conditionalFormatting sqref="O56:O57">
    <cfRule type="cellIs" dxfId="3322" priority="1647" operator="equal">
      <formula>"RODRIGO GODOI"</formula>
    </cfRule>
    <cfRule type="cellIs" dxfId="3321" priority="1648" operator="equal">
      <formula>"godoi"</formula>
    </cfRule>
    <cfRule type="cellIs" dxfId="3320" priority="1649" operator="equal">
      <formula>"godoy"</formula>
    </cfRule>
  </conditionalFormatting>
  <conditionalFormatting sqref="O56:O57">
    <cfRule type="cellIs" dxfId="3319" priority="1650" operator="equal">
      <formula>"DEMILI"</formula>
    </cfRule>
  </conditionalFormatting>
  <conditionalFormatting sqref="O56:O57">
    <cfRule type="cellIs" dxfId="3318" priority="1651" operator="equal">
      <formula>"EMILIO"</formula>
    </cfRule>
  </conditionalFormatting>
  <conditionalFormatting sqref="O57">
    <cfRule type="duplicateValues" dxfId="3317" priority="1652"/>
  </conditionalFormatting>
  <conditionalFormatting sqref="O57">
    <cfRule type="duplicateValues" dxfId="3316" priority="1653"/>
  </conditionalFormatting>
  <conditionalFormatting sqref="O57">
    <cfRule type="duplicateValues" dxfId="3315" priority="1654"/>
  </conditionalFormatting>
  <conditionalFormatting sqref="O57">
    <cfRule type="duplicateValues" dxfId="3314" priority="1655"/>
  </conditionalFormatting>
  <conditionalFormatting sqref="O56:O57">
    <cfRule type="cellIs" dxfId="3313" priority="1656" operator="equal">
      <formula>"Educação Física"</formula>
    </cfRule>
  </conditionalFormatting>
  <conditionalFormatting sqref="I59">
    <cfRule type="expression" dxfId="3312" priority="1657">
      <formula>ien(TRIM(I59))=0</formula>
    </cfRule>
  </conditionalFormatting>
  <conditionalFormatting sqref="I59">
    <cfRule type="cellIs" dxfId="3311" priority="1658" operator="equal">
      <formula>"RODRIGO GODOI"</formula>
    </cfRule>
    <cfRule type="cellIs" dxfId="3310" priority="1659" operator="equal">
      <formula>"godoi"</formula>
    </cfRule>
    <cfRule type="cellIs" dxfId="3309" priority="1660" operator="equal">
      <formula>"godoy"</formula>
    </cfRule>
  </conditionalFormatting>
  <conditionalFormatting sqref="I59">
    <cfRule type="cellIs" dxfId="3308" priority="1661" operator="equal">
      <formula>"DEMILI"</formula>
    </cfRule>
  </conditionalFormatting>
  <conditionalFormatting sqref="I59">
    <cfRule type="cellIs" dxfId="3307" priority="1662" operator="equal">
      <formula>"EMILIO"</formula>
    </cfRule>
  </conditionalFormatting>
  <conditionalFormatting sqref="I59">
    <cfRule type="duplicateValues" dxfId="3306" priority="1663"/>
  </conditionalFormatting>
  <conditionalFormatting sqref="I59">
    <cfRule type="duplicateValues" dxfId="3305" priority="1664"/>
    <cfRule type="duplicateValues" dxfId="3304" priority="1665"/>
  </conditionalFormatting>
  <conditionalFormatting sqref="I59">
    <cfRule type="duplicateValues" dxfId="3303" priority="1666"/>
  </conditionalFormatting>
  <conditionalFormatting sqref="I59">
    <cfRule type="cellIs" dxfId="3302" priority="1667" operator="equal">
      <formula>"Educação Física"</formula>
    </cfRule>
  </conditionalFormatting>
  <conditionalFormatting sqref="J24">
    <cfRule type="expression" dxfId="3301" priority="1668">
      <formula>ien(TRIM(J24))=0</formula>
    </cfRule>
  </conditionalFormatting>
  <conditionalFormatting sqref="J24">
    <cfRule type="cellIs" dxfId="3300" priority="1669" operator="equal">
      <formula>"RODRIGO GODOI"</formula>
    </cfRule>
    <cfRule type="cellIs" dxfId="3299" priority="1670" operator="equal">
      <formula>"godoi"</formula>
    </cfRule>
    <cfRule type="cellIs" dxfId="3298" priority="1671" operator="equal">
      <formula>"godoy"</formula>
    </cfRule>
  </conditionalFormatting>
  <conditionalFormatting sqref="J24">
    <cfRule type="cellIs" dxfId="3297" priority="1672" operator="equal">
      <formula>"DEMILI"</formula>
    </cfRule>
  </conditionalFormatting>
  <conditionalFormatting sqref="J24">
    <cfRule type="cellIs" dxfId="3296" priority="1673" operator="equal">
      <formula>"EMILIO"</formula>
    </cfRule>
  </conditionalFormatting>
  <conditionalFormatting sqref="J24">
    <cfRule type="duplicateValues" dxfId="3295" priority="1674"/>
  </conditionalFormatting>
  <conditionalFormatting sqref="J24">
    <cfRule type="cellIs" dxfId="3294" priority="1675" operator="equal">
      <formula>"Educação Física"</formula>
    </cfRule>
  </conditionalFormatting>
  <conditionalFormatting sqref="D18">
    <cfRule type="expression" dxfId="3293" priority="1676">
      <formula>ien(TRIM(D18))=0</formula>
    </cfRule>
  </conditionalFormatting>
  <conditionalFormatting sqref="D18">
    <cfRule type="cellIs" dxfId="3292" priority="1677" operator="equal">
      <formula>"RODRIGO GODOI"</formula>
    </cfRule>
    <cfRule type="cellIs" dxfId="3291" priority="1678" operator="equal">
      <formula>"godoi"</formula>
    </cfRule>
    <cfRule type="cellIs" dxfId="3290" priority="1679" operator="equal">
      <formula>"godoy"</formula>
    </cfRule>
  </conditionalFormatting>
  <conditionalFormatting sqref="D18">
    <cfRule type="cellIs" dxfId="3289" priority="1680" operator="equal">
      <formula>"DEMILI"</formula>
    </cfRule>
  </conditionalFormatting>
  <conditionalFormatting sqref="D18">
    <cfRule type="cellIs" dxfId="3288" priority="1681" operator="equal">
      <formula>"EMILIO"</formula>
    </cfRule>
  </conditionalFormatting>
  <conditionalFormatting sqref="D18">
    <cfRule type="duplicateValues" dxfId="3287" priority="1682"/>
  </conditionalFormatting>
  <conditionalFormatting sqref="D18">
    <cfRule type="cellIs" dxfId="3286" priority="1683" operator="equal">
      <formula>"Educação Física"</formula>
    </cfRule>
  </conditionalFormatting>
  <conditionalFormatting sqref="D20">
    <cfRule type="expression" dxfId="3285" priority="1684">
      <formula>ien(TRIM(D20))=0</formula>
    </cfRule>
  </conditionalFormatting>
  <conditionalFormatting sqref="D20">
    <cfRule type="cellIs" dxfId="3284" priority="1685" operator="equal">
      <formula>"RODRIGO GODOI"</formula>
    </cfRule>
    <cfRule type="cellIs" dxfId="3283" priority="1686" operator="equal">
      <formula>"godoi"</formula>
    </cfRule>
    <cfRule type="cellIs" dxfId="3282" priority="1687" operator="equal">
      <formula>"godoy"</formula>
    </cfRule>
  </conditionalFormatting>
  <conditionalFormatting sqref="D20">
    <cfRule type="cellIs" dxfId="3281" priority="1688" operator="equal">
      <formula>"DEMILI"</formula>
    </cfRule>
  </conditionalFormatting>
  <conditionalFormatting sqref="D20">
    <cfRule type="cellIs" dxfId="3280" priority="1689" operator="equal">
      <formula>"EMILIO"</formula>
    </cfRule>
  </conditionalFormatting>
  <conditionalFormatting sqref="D20">
    <cfRule type="duplicateValues" dxfId="3279" priority="1690"/>
  </conditionalFormatting>
  <conditionalFormatting sqref="D20">
    <cfRule type="cellIs" dxfId="3278" priority="1691" operator="equal">
      <formula>"Educação Física"</formula>
    </cfRule>
  </conditionalFormatting>
  <conditionalFormatting sqref="D22">
    <cfRule type="expression" dxfId="3277" priority="1692">
      <formula>ien(TRIM(D22))=0</formula>
    </cfRule>
  </conditionalFormatting>
  <conditionalFormatting sqref="D22">
    <cfRule type="cellIs" dxfId="3276" priority="1693" operator="equal">
      <formula>"RODRIGO GODOI"</formula>
    </cfRule>
    <cfRule type="cellIs" dxfId="3275" priority="1694" operator="equal">
      <formula>"godoi"</formula>
    </cfRule>
    <cfRule type="cellIs" dxfId="3274" priority="1695" operator="equal">
      <formula>"godoy"</formula>
    </cfRule>
  </conditionalFormatting>
  <conditionalFormatting sqref="D22">
    <cfRule type="cellIs" dxfId="3273" priority="1696" operator="equal">
      <formula>"DEMILI"</formula>
    </cfRule>
  </conditionalFormatting>
  <conditionalFormatting sqref="D22">
    <cfRule type="cellIs" dxfId="3272" priority="1697" operator="equal">
      <formula>"EMILIO"</formula>
    </cfRule>
  </conditionalFormatting>
  <conditionalFormatting sqref="D22">
    <cfRule type="duplicateValues" dxfId="3271" priority="1698"/>
  </conditionalFormatting>
  <conditionalFormatting sqref="D22">
    <cfRule type="cellIs" dxfId="3270" priority="1699" operator="equal">
      <formula>"Educação Física"</formula>
    </cfRule>
  </conditionalFormatting>
  <conditionalFormatting sqref="D24">
    <cfRule type="expression" dxfId="3269" priority="1700">
      <formula>ien(TRIM(D24))=0</formula>
    </cfRule>
  </conditionalFormatting>
  <conditionalFormatting sqref="D24">
    <cfRule type="cellIs" dxfId="3268" priority="1701" operator="equal">
      <formula>"RODRIGO GODOI"</formula>
    </cfRule>
    <cfRule type="cellIs" dxfId="3267" priority="1702" operator="equal">
      <formula>"godoi"</formula>
    </cfRule>
    <cfRule type="cellIs" dxfId="3266" priority="1703" operator="equal">
      <formula>"godoy"</formula>
    </cfRule>
  </conditionalFormatting>
  <conditionalFormatting sqref="D24">
    <cfRule type="cellIs" dxfId="3265" priority="1704" operator="equal">
      <formula>"DEMILI"</formula>
    </cfRule>
  </conditionalFormatting>
  <conditionalFormatting sqref="D24">
    <cfRule type="cellIs" dxfId="3264" priority="1705" operator="equal">
      <formula>"EMILIO"</formula>
    </cfRule>
  </conditionalFormatting>
  <conditionalFormatting sqref="D24">
    <cfRule type="duplicateValues" dxfId="3263" priority="1706"/>
  </conditionalFormatting>
  <conditionalFormatting sqref="D24">
    <cfRule type="cellIs" dxfId="3262" priority="1707" operator="equal">
      <formula>"Educação Física"</formula>
    </cfRule>
  </conditionalFormatting>
  <conditionalFormatting sqref="D26">
    <cfRule type="expression" dxfId="3261" priority="1708">
      <formula>ien(TRIM(D26))=0</formula>
    </cfRule>
  </conditionalFormatting>
  <conditionalFormatting sqref="D26">
    <cfRule type="cellIs" dxfId="3260" priority="1709" operator="equal">
      <formula>"RODRIGO GODOI"</formula>
    </cfRule>
    <cfRule type="cellIs" dxfId="3259" priority="1710" operator="equal">
      <formula>"godoi"</formula>
    </cfRule>
    <cfRule type="cellIs" dxfId="3258" priority="1711" operator="equal">
      <formula>"godoy"</formula>
    </cfRule>
  </conditionalFormatting>
  <conditionalFormatting sqref="D26">
    <cfRule type="cellIs" dxfId="3257" priority="1712" operator="equal">
      <formula>"DEMILI"</formula>
    </cfRule>
  </conditionalFormatting>
  <conditionalFormatting sqref="D26">
    <cfRule type="cellIs" dxfId="3256" priority="1713" operator="equal">
      <formula>"EMILIO"</formula>
    </cfRule>
  </conditionalFormatting>
  <conditionalFormatting sqref="D26">
    <cfRule type="duplicateValues" dxfId="3255" priority="1714"/>
  </conditionalFormatting>
  <conditionalFormatting sqref="D26">
    <cfRule type="cellIs" dxfId="3254" priority="1715" operator="equal">
      <formula>"Educação Física"</formula>
    </cfRule>
  </conditionalFormatting>
  <conditionalFormatting sqref="E94">
    <cfRule type="expression" dxfId="3253" priority="1716">
      <formula>ien(TRIM(E94))=0</formula>
    </cfRule>
  </conditionalFormatting>
  <conditionalFormatting sqref="E94">
    <cfRule type="cellIs" dxfId="3252" priority="1717" operator="equal">
      <formula>"RODRIGO GODOI"</formula>
    </cfRule>
    <cfRule type="cellIs" dxfId="3251" priority="1718" operator="equal">
      <formula>"godoi"</formula>
    </cfRule>
    <cfRule type="cellIs" dxfId="3250" priority="1719" operator="equal">
      <formula>"godoy"</formula>
    </cfRule>
  </conditionalFormatting>
  <conditionalFormatting sqref="E94">
    <cfRule type="cellIs" dxfId="3249" priority="1720" operator="equal">
      <formula>"DEMILI"</formula>
    </cfRule>
  </conditionalFormatting>
  <conditionalFormatting sqref="E94">
    <cfRule type="cellIs" dxfId="3248" priority="1721" operator="equal">
      <formula>"EMILIO"</formula>
    </cfRule>
  </conditionalFormatting>
  <conditionalFormatting sqref="E94">
    <cfRule type="duplicateValues" dxfId="3247" priority="1722"/>
  </conditionalFormatting>
  <conditionalFormatting sqref="E94">
    <cfRule type="cellIs" dxfId="3246" priority="1723" operator="equal">
      <formula>"Educação Física"</formula>
    </cfRule>
  </conditionalFormatting>
  <conditionalFormatting sqref="E96">
    <cfRule type="expression" dxfId="3245" priority="1724">
      <formula>ien(TRIM(E96))=0</formula>
    </cfRule>
  </conditionalFormatting>
  <conditionalFormatting sqref="E96">
    <cfRule type="cellIs" dxfId="3244" priority="1725" operator="equal">
      <formula>"RODRIGO GODOI"</formula>
    </cfRule>
    <cfRule type="cellIs" dxfId="3243" priority="1726" operator="equal">
      <formula>"godoi"</formula>
    </cfRule>
    <cfRule type="cellIs" dxfId="3242" priority="1727" operator="equal">
      <formula>"godoy"</formula>
    </cfRule>
  </conditionalFormatting>
  <conditionalFormatting sqref="E96">
    <cfRule type="cellIs" dxfId="3241" priority="1728" operator="equal">
      <formula>"DEMILI"</formula>
    </cfRule>
  </conditionalFormatting>
  <conditionalFormatting sqref="E96">
    <cfRule type="cellIs" dxfId="3240" priority="1729" operator="equal">
      <formula>"EMILIO"</formula>
    </cfRule>
  </conditionalFormatting>
  <conditionalFormatting sqref="E96">
    <cfRule type="duplicateValues" dxfId="3239" priority="1730"/>
  </conditionalFormatting>
  <conditionalFormatting sqref="E96">
    <cfRule type="cellIs" dxfId="3238" priority="1731" operator="equal">
      <formula>"Educação Física"</formula>
    </cfRule>
  </conditionalFormatting>
  <conditionalFormatting sqref="E98">
    <cfRule type="expression" dxfId="3237" priority="1732">
      <formula>ien(TRIM(E98))=0</formula>
    </cfRule>
  </conditionalFormatting>
  <conditionalFormatting sqref="E98">
    <cfRule type="cellIs" dxfId="3236" priority="1733" operator="equal">
      <formula>"RODRIGO GODOI"</formula>
    </cfRule>
    <cfRule type="cellIs" dxfId="3235" priority="1734" operator="equal">
      <formula>"godoi"</formula>
    </cfRule>
    <cfRule type="cellIs" dxfId="3234" priority="1735" operator="equal">
      <formula>"godoy"</formula>
    </cfRule>
  </conditionalFormatting>
  <conditionalFormatting sqref="E98">
    <cfRule type="cellIs" dxfId="3233" priority="1736" operator="equal">
      <formula>"DEMILI"</formula>
    </cfRule>
  </conditionalFormatting>
  <conditionalFormatting sqref="E98">
    <cfRule type="cellIs" dxfId="3232" priority="1737" operator="equal">
      <formula>"EMILIO"</formula>
    </cfRule>
  </conditionalFormatting>
  <conditionalFormatting sqref="E98">
    <cfRule type="duplicateValues" dxfId="3231" priority="1738"/>
  </conditionalFormatting>
  <conditionalFormatting sqref="E98">
    <cfRule type="cellIs" dxfId="3230" priority="1739" operator="equal">
      <formula>"Educação Física"</formula>
    </cfRule>
  </conditionalFormatting>
  <conditionalFormatting sqref="E100">
    <cfRule type="expression" dxfId="3229" priority="1740">
      <formula>ien(TRIM(E100))=0</formula>
    </cfRule>
  </conditionalFormatting>
  <conditionalFormatting sqref="E100">
    <cfRule type="cellIs" dxfId="3228" priority="1741" operator="equal">
      <formula>"RODRIGO GODOI"</formula>
    </cfRule>
    <cfRule type="cellIs" dxfId="3227" priority="1742" operator="equal">
      <formula>"godoi"</formula>
    </cfRule>
    <cfRule type="cellIs" dxfId="3226" priority="1743" operator="equal">
      <formula>"godoy"</formula>
    </cfRule>
  </conditionalFormatting>
  <conditionalFormatting sqref="E100">
    <cfRule type="cellIs" dxfId="3225" priority="1744" operator="equal">
      <formula>"DEMILI"</formula>
    </cfRule>
  </conditionalFormatting>
  <conditionalFormatting sqref="E100">
    <cfRule type="cellIs" dxfId="3224" priority="1745" operator="equal">
      <formula>"EMILIO"</formula>
    </cfRule>
  </conditionalFormatting>
  <conditionalFormatting sqref="E100">
    <cfRule type="duplicateValues" dxfId="3223" priority="1746"/>
  </conditionalFormatting>
  <conditionalFormatting sqref="E100">
    <cfRule type="cellIs" dxfId="3222" priority="1747" operator="equal">
      <formula>"Educação Física"</formula>
    </cfRule>
  </conditionalFormatting>
  <conditionalFormatting sqref="E102">
    <cfRule type="expression" dxfId="3221" priority="1748">
      <formula>ien(TRIM(E102))=0</formula>
    </cfRule>
  </conditionalFormatting>
  <conditionalFormatting sqref="E102">
    <cfRule type="cellIs" dxfId="3220" priority="1749" operator="equal">
      <formula>"RODRIGO GODOI"</formula>
    </cfRule>
    <cfRule type="cellIs" dxfId="3219" priority="1750" operator="equal">
      <formula>"godoi"</formula>
    </cfRule>
    <cfRule type="cellIs" dxfId="3218" priority="1751" operator="equal">
      <formula>"godoy"</formula>
    </cfRule>
  </conditionalFormatting>
  <conditionalFormatting sqref="E102">
    <cfRule type="cellIs" dxfId="3217" priority="1752" operator="equal">
      <formula>"DEMILI"</formula>
    </cfRule>
  </conditionalFormatting>
  <conditionalFormatting sqref="E102">
    <cfRule type="cellIs" dxfId="3216" priority="1753" operator="equal">
      <formula>"EMILIO"</formula>
    </cfRule>
  </conditionalFormatting>
  <conditionalFormatting sqref="E102">
    <cfRule type="duplicateValues" dxfId="3215" priority="1754"/>
  </conditionalFormatting>
  <conditionalFormatting sqref="E102">
    <cfRule type="cellIs" dxfId="3214" priority="1755" operator="equal">
      <formula>"Educação Física"</formula>
    </cfRule>
  </conditionalFormatting>
  <conditionalFormatting sqref="E105">
    <cfRule type="expression" dxfId="3213" priority="1756">
      <formula>ien(TRIM(E105))=0</formula>
    </cfRule>
  </conditionalFormatting>
  <conditionalFormatting sqref="E105">
    <cfRule type="cellIs" dxfId="3212" priority="1757" operator="equal">
      <formula>"RODRIGO GODOI"</formula>
    </cfRule>
    <cfRule type="cellIs" dxfId="3211" priority="1758" operator="equal">
      <formula>"godoi"</formula>
    </cfRule>
    <cfRule type="cellIs" dxfId="3210" priority="1759" operator="equal">
      <formula>"godoy"</formula>
    </cfRule>
  </conditionalFormatting>
  <conditionalFormatting sqref="E105">
    <cfRule type="cellIs" dxfId="3209" priority="1760" operator="equal">
      <formula>"DEMILI"</formula>
    </cfRule>
  </conditionalFormatting>
  <conditionalFormatting sqref="E105">
    <cfRule type="cellIs" dxfId="3208" priority="1761" operator="equal">
      <formula>"EMILIO"</formula>
    </cfRule>
  </conditionalFormatting>
  <conditionalFormatting sqref="E105">
    <cfRule type="duplicateValues" dxfId="3207" priority="1762"/>
  </conditionalFormatting>
  <conditionalFormatting sqref="E105">
    <cfRule type="cellIs" dxfId="3206" priority="1763" operator="equal">
      <formula>"Educação Física"</formula>
    </cfRule>
  </conditionalFormatting>
  <conditionalFormatting sqref="E107">
    <cfRule type="expression" dxfId="3205" priority="1764">
      <formula>ien(TRIM(E107))=0</formula>
    </cfRule>
  </conditionalFormatting>
  <conditionalFormatting sqref="E107">
    <cfRule type="cellIs" dxfId="3204" priority="1765" operator="equal">
      <formula>"RODRIGO GODOI"</formula>
    </cfRule>
    <cfRule type="cellIs" dxfId="3203" priority="1766" operator="equal">
      <formula>"godoi"</formula>
    </cfRule>
    <cfRule type="cellIs" dxfId="3202" priority="1767" operator="equal">
      <formula>"godoy"</formula>
    </cfRule>
  </conditionalFormatting>
  <conditionalFormatting sqref="E107">
    <cfRule type="cellIs" dxfId="3201" priority="1768" operator="equal">
      <formula>"DEMILI"</formula>
    </cfRule>
  </conditionalFormatting>
  <conditionalFormatting sqref="E107">
    <cfRule type="cellIs" dxfId="3200" priority="1769" operator="equal">
      <formula>"EMILIO"</formula>
    </cfRule>
  </conditionalFormatting>
  <conditionalFormatting sqref="E107">
    <cfRule type="duplicateValues" dxfId="3199" priority="1770"/>
  </conditionalFormatting>
  <conditionalFormatting sqref="E107">
    <cfRule type="cellIs" dxfId="3198" priority="1771" operator="equal">
      <formula>"Educação Física"</formula>
    </cfRule>
  </conditionalFormatting>
  <conditionalFormatting sqref="E109">
    <cfRule type="expression" dxfId="3197" priority="1772">
      <formula>ien(TRIM(E109))=0</formula>
    </cfRule>
  </conditionalFormatting>
  <conditionalFormatting sqref="E109">
    <cfRule type="cellIs" dxfId="3196" priority="1773" operator="equal">
      <formula>"RODRIGO GODOI"</formula>
    </cfRule>
    <cfRule type="cellIs" dxfId="3195" priority="1774" operator="equal">
      <formula>"godoi"</formula>
    </cfRule>
    <cfRule type="cellIs" dxfId="3194" priority="1775" operator="equal">
      <formula>"godoy"</formula>
    </cfRule>
  </conditionalFormatting>
  <conditionalFormatting sqref="E109">
    <cfRule type="cellIs" dxfId="3193" priority="1776" operator="equal">
      <formula>"DEMILI"</formula>
    </cfRule>
  </conditionalFormatting>
  <conditionalFormatting sqref="E109">
    <cfRule type="cellIs" dxfId="3192" priority="1777" operator="equal">
      <formula>"EMILIO"</formula>
    </cfRule>
  </conditionalFormatting>
  <conditionalFormatting sqref="E109">
    <cfRule type="duplicateValues" dxfId="3191" priority="1778"/>
  </conditionalFormatting>
  <conditionalFormatting sqref="E109">
    <cfRule type="cellIs" dxfId="3190" priority="1779" operator="equal">
      <formula>"Educação Física"</formula>
    </cfRule>
  </conditionalFormatting>
  <conditionalFormatting sqref="E111">
    <cfRule type="expression" dxfId="3189" priority="1780">
      <formula>ien(TRIM(E111))=0</formula>
    </cfRule>
  </conditionalFormatting>
  <conditionalFormatting sqref="E111">
    <cfRule type="cellIs" dxfId="3188" priority="1781" operator="equal">
      <formula>"RODRIGO GODOI"</formula>
    </cfRule>
    <cfRule type="cellIs" dxfId="3187" priority="1782" operator="equal">
      <formula>"godoi"</formula>
    </cfRule>
    <cfRule type="cellIs" dxfId="3186" priority="1783" operator="equal">
      <formula>"godoy"</formula>
    </cfRule>
  </conditionalFormatting>
  <conditionalFormatting sqref="E111">
    <cfRule type="cellIs" dxfId="3185" priority="1784" operator="equal">
      <formula>"DEMILI"</formula>
    </cfRule>
  </conditionalFormatting>
  <conditionalFormatting sqref="E111">
    <cfRule type="cellIs" dxfId="3184" priority="1785" operator="equal">
      <formula>"EMILIO"</formula>
    </cfRule>
  </conditionalFormatting>
  <conditionalFormatting sqref="E111">
    <cfRule type="duplicateValues" dxfId="3183" priority="1786"/>
  </conditionalFormatting>
  <conditionalFormatting sqref="E111">
    <cfRule type="cellIs" dxfId="3182" priority="1787" operator="equal">
      <formula>"Educação Física"</formula>
    </cfRule>
  </conditionalFormatting>
  <conditionalFormatting sqref="E113">
    <cfRule type="expression" dxfId="3181" priority="1788">
      <formula>ien(TRIM(E113))=0</formula>
    </cfRule>
  </conditionalFormatting>
  <conditionalFormatting sqref="E113">
    <cfRule type="cellIs" dxfId="3180" priority="1789" operator="equal">
      <formula>"RODRIGO GODOI"</formula>
    </cfRule>
    <cfRule type="cellIs" dxfId="3179" priority="1790" operator="equal">
      <formula>"godoi"</formula>
    </cfRule>
    <cfRule type="cellIs" dxfId="3178" priority="1791" operator="equal">
      <formula>"godoy"</formula>
    </cfRule>
  </conditionalFormatting>
  <conditionalFormatting sqref="E113">
    <cfRule type="cellIs" dxfId="3177" priority="1792" operator="equal">
      <formula>"DEMILI"</formula>
    </cfRule>
  </conditionalFormatting>
  <conditionalFormatting sqref="E113">
    <cfRule type="cellIs" dxfId="3176" priority="1793" operator="equal">
      <formula>"EMILIO"</formula>
    </cfRule>
  </conditionalFormatting>
  <conditionalFormatting sqref="E113">
    <cfRule type="duplicateValues" dxfId="3175" priority="1794"/>
  </conditionalFormatting>
  <conditionalFormatting sqref="E113">
    <cfRule type="cellIs" dxfId="3174" priority="1795" operator="equal">
      <formula>"Educação Física"</formula>
    </cfRule>
  </conditionalFormatting>
  <conditionalFormatting sqref="D31">
    <cfRule type="expression" dxfId="3173" priority="1796">
      <formula>ien(TRIM(D31))=0</formula>
    </cfRule>
  </conditionalFormatting>
  <conditionalFormatting sqref="D31">
    <cfRule type="cellIs" dxfId="3172" priority="1797" operator="equal">
      <formula>"RODRIGO GODOI"</formula>
    </cfRule>
    <cfRule type="cellIs" dxfId="3171" priority="1798" operator="equal">
      <formula>"godoi"</formula>
    </cfRule>
    <cfRule type="cellIs" dxfId="3170" priority="1799" operator="equal">
      <formula>"godoy"</formula>
    </cfRule>
  </conditionalFormatting>
  <conditionalFormatting sqref="D31">
    <cfRule type="cellIs" dxfId="3169" priority="1800" operator="equal">
      <formula>"DEMILI"</formula>
    </cfRule>
  </conditionalFormatting>
  <conditionalFormatting sqref="D31">
    <cfRule type="cellIs" dxfId="3168" priority="1801" operator="equal">
      <formula>"EMILIO"</formula>
    </cfRule>
  </conditionalFormatting>
  <conditionalFormatting sqref="D31">
    <cfRule type="duplicateValues" dxfId="3167" priority="1802"/>
  </conditionalFormatting>
  <conditionalFormatting sqref="D31">
    <cfRule type="cellIs" dxfId="3166" priority="1803" operator="equal">
      <formula>"Educação Física"</formula>
    </cfRule>
  </conditionalFormatting>
  <conditionalFormatting sqref="D33">
    <cfRule type="expression" dxfId="3165" priority="1804">
      <formula>ien(TRIM(D33))=0</formula>
    </cfRule>
  </conditionalFormatting>
  <conditionalFormatting sqref="D33">
    <cfRule type="cellIs" dxfId="3164" priority="1805" operator="equal">
      <formula>"RODRIGO GODOI"</formula>
    </cfRule>
    <cfRule type="cellIs" dxfId="3163" priority="1806" operator="equal">
      <formula>"godoi"</formula>
    </cfRule>
    <cfRule type="cellIs" dxfId="3162" priority="1807" operator="equal">
      <formula>"godoy"</formula>
    </cfRule>
  </conditionalFormatting>
  <conditionalFormatting sqref="D33">
    <cfRule type="cellIs" dxfId="3161" priority="1808" operator="equal">
      <formula>"DEMILI"</formula>
    </cfRule>
  </conditionalFormatting>
  <conditionalFormatting sqref="D33">
    <cfRule type="cellIs" dxfId="3160" priority="1809" operator="equal">
      <formula>"EMILIO"</formula>
    </cfRule>
  </conditionalFormatting>
  <conditionalFormatting sqref="D33">
    <cfRule type="duplicateValues" dxfId="3159" priority="1810"/>
  </conditionalFormatting>
  <conditionalFormatting sqref="D33">
    <cfRule type="cellIs" dxfId="3158" priority="1811" operator="equal">
      <formula>"Educação Física"</formula>
    </cfRule>
  </conditionalFormatting>
  <conditionalFormatting sqref="D35">
    <cfRule type="expression" dxfId="3157" priority="1812">
      <formula>ien(TRIM(D35))=0</formula>
    </cfRule>
  </conditionalFormatting>
  <conditionalFormatting sqref="D35">
    <cfRule type="cellIs" dxfId="3156" priority="1813" operator="equal">
      <formula>"RODRIGO GODOI"</formula>
    </cfRule>
    <cfRule type="cellIs" dxfId="3155" priority="1814" operator="equal">
      <formula>"godoi"</formula>
    </cfRule>
    <cfRule type="cellIs" dxfId="3154" priority="1815" operator="equal">
      <formula>"godoy"</formula>
    </cfRule>
  </conditionalFormatting>
  <conditionalFormatting sqref="D35">
    <cfRule type="cellIs" dxfId="3153" priority="1816" operator="equal">
      <formula>"DEMILI"</formula>
    </cfRule>
  </conditionalFormatting>
  <conditionalFormatting sqref="D35">
    <cfRule type="cellIs" dxfId="3152" priority="1817" operator="equal">
      <formula>"EMILIO"</formula>
    </cfRule>
  </conditionalFormatting>
  <conditionalFormatting sqref="D35">
    <cfRule type="duplicateValues" dxfId="3151" priority="1818"/>
  </conditionalFormatting>
  <conditionalFormatting sqref="D35">
    <cfRule type="cellIs" dxfId="3150" priority="1819" operator="equal">
      <formula>"Educação Física"</formula>
    </cfRule>
  </conditionalFormatting>
  <conditionalFormatting sqref="D37">
    <cfRule type="expression" dxfId="3149" priority="1820">
      <formula>ien(TRIM(D37))=0</formula>
    </cfRule>
  </conditionalFormatting>
  <conditionalFormatting sqref="D37">
    <cfRule type="cellIs" dxfId="3148" priority="1821" operator="equal">
      <formula>"RODRIGO GODOI"</formula>
    </cfRule>
    <cfRule type="cellIs" dxfId="3147" priority="1822" operator="equal">
      <formula>"godoi"</formula>
    </cfRule>
    <cfRule type="cellIs" dxfId="3146" priority="1823" operator="equal">
      <formula>"godoy"</formula>
    </cfRule>
  </conditionalFormatting>
  <conditionalFormatting sqref="D37">
    <cfRule type="cellIs" dxfId="3145" priority="1824" operator="equal">
      <formula>"DEMILI"</formula>
    </cfRule>
  </conditionalFormatting>
  <conditionalFormatting sqref="D37">
    <cfRule type="cellIs" dxfId="3144" priority="1825" operator="equal">
      <formula>"EMILIO"</formula>
    </cfRule>
  </conditionalFormatting>
  <conditionalFormatting sqref="D37">
    <cfRule type="duplicateValues" dxfId="3143" priority="1826"/>
  </conditionalFormatting>
  <conditionalFormatting sqref="D37">
    <cfRule type="cellIs" dxfId="3142" priority="1827" operator="equal">
      <formula>"Educação Física"</formula>
    </cfRule>
  </conditionalFormatting>
  <conditionalFormatting sqref="D39">
    <cfRule type="expression" dxfId="3141" priority="1828">
      <formula>ien(TRIM(D39))=0</formula>
    </cfRule>
  </conditionalFormatting>
  <conditionalFormatting sqref="D39">
    <cfRule type="cellIs" dxfId="3140" priority="1829" operator="equal">
      <formula>"RODRIGO GODOI"</formula>
    </cfRule>
    <cfRule type="cellIs" dxfId="3139" priority="1830" operator="equal">
      <formula>"godoi"</formula>
    </cfRule>
    <cfRule type="cellIs" dxfId="3138" priority="1831" operator="equal">
      <formula>"godoy"</formula>
    </cfRule>
  </conditionalFormatting>
  <conditionalFormatting sqref="D39">
    <cfRule type="cellIs" dxfId="3137" priority="1832" operator="equal">
      <formula>"DEMILI"</formula>
    </cfRule>
  </conditionalFormatting>
  <conditionalFormatting sqref="D39">
    <cfRule type="cellIs" dxfId="3136" priority="1833" operator="equal">
      <formula>"EMILIO"</formula>
    </cfRule>
  </conditionalFormatting>
  <conditionalFormatting sqref="D39">
    <cfRule type="duplicateValues" dxfId="3135" priority="1834"/>
  </conditionalFormatting>
  <conditionalFormatting sqref="D39">
    <cfRule type="cellIs" dxfId="3134" priority="1835" operator="equal">
      <formula>"Educação Física"</formula>
    </cfRule>
  </conditionalFormatting>
  <pageMargins left="0.51180555555555596" right="0.51180555555555596" top="0.78749999999999998" bottom="0.78749999999999998" header="0.511811023622047" footer="0.511811023622047"/>
  <pageSetup paperSize="9" scale="5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tabSelected="1" workbookViewId="0">
      <pane xSplit="2" ySplit="2" topLeftCell="C68" activePane="bottomRight" state="frozen"/>
      <selection pane="topRight" activeCell="C1" sqref="C1"/>
      <selection pane="bottomLeft" activeCell="A45" sqref="A45"/>
      <selection pane="bottomRight" activeCell="G109" sqref="G109"/>
    </sheetView>
  </sheetViews>
  <sheetFormatPr baseColWidth="10" defaultColWidth="9.1640625" defaultRowHeight="15" x14ac:dyDescent="0.2"/>
  <cols>
    <col min="1" max="1" width="5.6640625" style="34" customWidth="1"/>
    <col min="2" max="2" width="9.1640625" style="34"/>
    <col min="3" max="25" width="20.6640625" style="35" customWidth="1"/>
  </cols>
  <sheetData>
    <row r="1" spans="1:25" ht="20.25" customHeight="1" x14ac:dyDescent="0.2">
      <c r="A1" s="115" t="s">
        <v>0</v>
      </c>
      <c r="B1" s="115"/>
      <c r="C1" s="116" t="s">
        <v>246</v>
      </c>
      <c r="D1" s="116"/>
      <c r="E1" s="116"/>
      <c r="F1" s="116"/>
      <c r="G1" s="116"/>
      <c r="H1" s="117" t="s">
        <v>247</v>
      </c>
      <c r="I1" s="117"/>
      <c r="J1" s="117"/>
      <c r="K1" s="117"/>
      <c r="L1" s="118" t="s">
        <v>248</v>
      </c>
      <c r="M1" s="118"/>
      <c r="N1" s="118"/>
      <c r="O1" s="118"/>
      <c r="P1" s="118"/>
      <c r="Q1" s="114" t="s">
        <v>249</v>
      </c>
      <c r="R1" s="114"/>
      <c r="S1" s="114"/>
      <c r="T1" s="113" t="s">
        <v>250</v>
      </c>
      <c r="U1" s="113"/>
      <c r="V1" s="36" t="s">
        <v>251</v>
      </c>
      <c r="W1" s="114" t="s">
        <v>252</v>
      </c>
      <c r="X1" s="114"/>
      <c r="Y1" s="114"/>
    </row>
    <row r="2" spans="1:25" ht="20.25" customHeight="1" x14ac:dyDescent="0.2">
      <c r="A2" s="115"/>
      <c r="B2" s="115"/>
      <c r="C2" s="37" t="s">
        <v>253</v>
      </c>
      <c r="D2" s="37" t="s">
        <v>254</v>
      </c>
      <c r="E2" s="37" t="s">
        <v>255</v>
      </c>
      <c r="F2" s="37" t="s">
        <v>256</v>
      </c>
      <c r="G2" s="37" t="s">
        <v>257</v>
      </c>
      <c r="H2" s="38" t="s">
        <v>253</v>
      </c>
      <c r="I2" s="38" t="s">
        <v>254</v>
      </c>
      <c r="J2" s="38" t="s">
        <v>255</v>
      </c>
      <c r="K2" s="38" t="s">
        <v>256</v>
      </c>
      <c r="L2" s="39" t="s">
        <v>253</v>
      </c>
      <c r="M2" s="39" t="s">
        <v>254</v>
      </c>
      <c r="N2" s="39" t="s">
        <v>255</v>
      </c>
      <c r="O2" s="39" t="s">
        <v>256</v>
      </c>
      <c r="P2" s="39" t="s">
        <v>258</v>
      </c>
      <c r="Q2" s="40" t="s">
        <v>253</v>
      </c>
      <c r="R2" s="40" t="s">
        <v>254</v>
      </c>
      <c r="S2" s="40" t="s">
        <v>255</v>
      </c>
      <c r="T2" s="41" t="s">
        <v>253</v>
      </c>
      <c r="U2" s="41" t="s">
        <v>254</v>
      </c>
      <c r="V2" s="42" t="s">
        <v>255</v>
      </c>
      <c r="W2" s="43" t="s">
        <v>253</v>
      </c>
      <c r="X2" s="43" t="s">
        <v>254</v>
      </c>
      <c r="Y2" s="43" t="s">
        <v>255</v>
      </c>
    </row>
    <row r="3" spans="1:25" s="48" customFormat="1" ht="20.25" customHeight="1" x14ac:dyDescent="0.2">
      <c r="A3" s="112" t="s">
        <v>23</v>
      </c>
      <c r="B3" s="44" t="s">
        <v>259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45"/>
      <c r="X3" s="45"/>
      <c r="Y3" s="47"/>
    </row>
    <row r="4" spans="1:25" ht="20.25" customHeight="1" x14ac:dyDescent="0.2">
      <c r="A4" s="112"/>
      <c r="B4" s="49" t="s">
        <v>260</v>
      </c>
      <c r="C4" s="50"/>
      <c r="D4" s="50"/>
      <c r="E4" s="50"/>
      <c r="F4" s="50"/>
      <c r="G4" s="50" t="s">
        <v>261</v>
      </c>
      <c r="H4" s="50"/>
      <c r="I4" s="50" t="s">
        <v>262</v>
      </c>
      <c r="J4" s="50"/>
      <c r="K4" s="50"/>
      <c r="L4" s="50" t="s">
        <v>263</v>
      </c>
      <c r="M4" s="50"/>
      <c r="N4" s="51" t="s">
        <v>263</v>
      </c>
      <c r="O4" s="50"/>
      <c r="P4" s="51" t="s">
        <v>264</v>
      </c>
      <c r="Q4" s="50"/>
      <c r="R4" s="50" t="s">
        <v>265</v>
      </c>
      <c r="S4" s="50" t="s">
        <v>266</v>
      </c>
      <c r="T4" s="50"/>
      <c r="U4" s="50"/>
      <c r="V4" s="52"/>
      <c r="W4" s="50" t="s">
        <v>267</v>
      </c>
      <c r="X4" s="50"/>
      <c r="Y4" s="53" t="s">
        <v>268</v>
      </c>
    </row>
    <row r="5" spans="1:25" ht="20.25" customHeight="1" x14ac:dyDescent="0.2">
      <c r="A5" s="112"/>
      <c r="B5" s="54" t="s">
        <v>269</v>
      </c>
      <c r="C5" s="55"/>
      <c r="D5" s="55"/>
      <c r="E5" s="55"/>
      <c r="F5" s="55"/>
      <c r="G5" s="55" t="s">
        <v>190</v>
      </c>
      <c r="H5" s="55"/>
      <c r="I5" s="55" t="s">
        <v>187</v>
      </c>
      <c r="J5" s="55"/>
      <c r="K5" s="55"/>
      <c r="L5" s="56" t="s">
        <v>270</v>
      </c>
      <c r="M5" s="57"/>
      <c r="N5" s="58" t="s">
        <v>270</v>
      </c>
      <c r="O5" s="55"/>
      <c r="P5" s="59" t="s">
        <v>73</v>
      </c>
      <c r="Q5" s="55"/>
      <c r="R5" s="55" t="s">
        <v>145</v>
      </c>
      <c r="S5" s="55" t="s">
        <v>271</v>
      </c>
      <c r="T5" s="55"/>
      <c r="U5" s="55"/>
      <c r="V5" s="60"/>
      <c r="W5" s="55" t="s">
        <v>272</v>
      </c>
      <c r="X5" s="55"/>
      <c r="Y5" s="61" t="s">
        <v>106</v>
      </c>
    </row>
    <row r="6" spans="1:25" ht="20" x14ac:dyDescent="0.2">
      <c r="A6" s="112"/>
      <c r="B6" s="62" t="s">
        <v>269</v>
      </c>
      <c r="C6" s="50"/>
      <c r="D6" s="50"/>
      <c r="E6" s="50" t="s">
        <v>273</v>
      </c>
      <c r="F6" s="50"/>
      <c r="G6" s="50" t="s">
        <v>261</v>
      </c>
      <c r="H6" s="50"/>
      <c r="I6" s="50" t="s">
        <v>262</v>
      </c>
      <c r="J6" s="50" t="s">
        <v>274</v>
      </c>
      <c r="K6" s="50" t="s">
        <v>275</v>
      </c>
      <c r="L6" s="50" t="s">
        <v>263</v>
      </c>
      <c r="M6" s="50" t="s">
        <v>276</v>
      </c>
      <c r="N6" s="51" t="s">
        <v>263</v>
      </c>
      <c r="O6" s="51"/>
      <c r="P6" s="51" t="s">
        <v>264</v>
      </c>
      <c r="Q6" s="50"/>
      <c r="R6" s="50" t="s">
        <v>265</v>
      </c>
      <c r="S6" s="50" t="s">
        <v>266</v>
      </c>
      <c r="T6" s="50"/>
      <c r="U6" s="50"/>
      <c r="V6" s="52" t="s">
        <v>277</v>
      </c>
      <c r="W6" s="50" t="s">
        <v>267</v>
      </c>
      <c r="X6" s="50"/>
      <c r="Y6" s="53" t="s">
        <v>268</v>
      </c>
    </row>
    <row r="7" spans="1:25" ht="20.25" customHeight="1" x14ac:dyDescent="0.2">
      <c r="A7" s="112"/>
      <c r="B7" s="63" t="s">
        <v>278</v>
      </c>
      <c r="C7" s="55"/>
      <c r="D7" s="55"/>
      <c r="E7" s="55" t="s">
        <v>42</v>
      </c>
      <c r="F7" s="55"/>
      <c r="G7" s="55" t="s">
        <v>190</v>
      </c>
      <c r="H7" s="55"/>
      <c r="I7" s="55" t="s">
        <v>187</v>
      </c>
      <c r="J7" s="55" t="s">
        <v>279</v>
      </c>
      <c r="K7" s="55" t="s">
        <v>280</v>
      </c>
      <c r="L7" s="56" t="s">
        <v>270</v>
      </c>
      <c r="M7" s="57" t="s">
        <v>76</v>
      </c>
      <c r="N7" s="56" t="s">
        <v>270</v>
      </c>
      <c r="O7" s="59"/>
      <c r="P7" s="59" t="s">
        <v>73</v>
      </c>
      <c r="Q7" s="55"/>
      <c r="R7" s="55" t="s">
        <v>145</v>
      </c>
      <c r="S7" s="55" t="s">
        <v>271</v>
      </c>
      <c r="T7" s="55"/>
      <c r="U7" s="55"/>
      <c r="V7" s="60" t="s">
        <v>122</v>
      </c>
      <c r="W7" s="55" t="s">
        <v>272</v>
      </c>
      <c r="X7" s="55"/>
      <c r="Y7" s="61" t="s">
        <v>106</v>
      </c>
    </row>
    <row r="8" spans="1:25" ht="20" x14ac:dyDescent="0.2">
      <c r="A8" s="112"/>
      <c r="B8" s="62" t="s">
        <v>278</v>
      </c>
      <c r="C8" s="50"/>
      <c r="D8" s="50" t="s">
        <v>281</v>
      </c>
      <c r="E8" s="50" t="s">
        <v>273</v>
      </c>
      <c r="F8" s="50"/>
      <c r="G8" s="50" t="s">
        <v>261</v>
      </c>
      <c r="H8" s="50"/>
      <c r="I8" s="51"/>
      <c r="J8" s="50" t="s">
        <v>274</v>
      </c>
      <c r="K8" s="50" t="s">
        <v>275</v>
      </c>
      <c r="L8" s="50" t="s">
        <v>263</v>
      </c>
      <c r="M8" s="50" t="s">
        <v>276</v>
      </c>
      <c r="N8" s="51" t="s">
        <v>263</v>
      </c>
      <c r="O8" s="51"/>
      <c r="P8" s="51" t="s">
        <v>264</v>
      </c>
      <c r="Q8" s="50"/>
      <c r="R8" s="50" t="s">
        <v>265</v>
      </c>
      <c r="S8" s="50" t="s">
        <v>266</v>
      </c>
      <c r="T8" s="50"/>
      <c r="U8" s="50"/>
      <c r="V8" s="52" t="s">
        <v>277</v>
      </c>
      <c r="W8" s="50" t="s">
        <v>267</v>
      </c>
      <c r="X8" s="50"/>
      <c r="Y8" s="53" t="s">
        <v>268</v>
      </c>
    </row>
    <row r="9" spans="1:25" ht="20.25" customHeight="1" x14ac:dyDescent="0.2">
      <c r="A9" s="112"/>
      <c r="B9" s="63" t="s">
        <v>63</v>
      </c>
      <c r="C9" s="55"/>
      <c r="D9" s="55" t="s">
        <v>282</v>
      </c>
      <c r="E9" s="55" t="s">
        <v>42</v>
      </c>
      <c r="F9" s="55"/>
      <c r="G9" s="55" t="s">
        <v>190</v>
      </c>
      <c r="H9" s="55"/>
      <c r="I9" s="59"/>
      <c r="J9" s="55" t="s">
        <v>279</v>
      </c>
      <c r="K9" s="55" t="s">
        <v>280</v>
      </c>
      <c r="L9" s="56" t="s">
        <v>270</v>
      </c>
      <c r="M9" s="57" t="s">
        <v>76</v>
      </c>
      <c r="N9" s="56" t="s">
        <v>270</v>
      </c>
      <c r="O9" s="59"/>
      <c r="P9" s="55" t="s">
        <v>73</v>
      </c>
      <c r="Q9" s="55"/>
      <c r="R9" s="55" t="s">
        <v>145</v>
      </c>
      <c r="S9" s="55" t="s">
        <v>271</v>
      </c>
      <c r="T9" s="55"/>
      <c r="U9" s="55"/>
      <c r="V9" s="60" t="s">
        <v>122</v>
      </c>
      <c r="W9" s="55" t="s">
        <v>272</v>
      </c>
      <c r="X9" s="55"/>
      <c r="Y9" s="61" t="s">
        <v>106</v>
      </c>
    </row>
    <row r="10" spans="1:25" x14ac:dyDescent="0.2">
      <c r="A10" s="112"/>
      <c r="B10" s="62" t="s">
        <v>283</v>
      </c>
      <c r="C10" s="50"/>
      <c r="D10" s="50" t="s">
        <v>281</v>
      </c>
      <c r="E10" s="50" t="s">
        <v>284</v>
      </c>
      <c r="F10" s="50"/>
      <c r="G10" s="50"/>
      <c r="H10" s="50"/>
      <c r="I10" s="51"/>
      <c r="J10" s="50" t="s">
        <v>274</v>
      </c>
      <c r="K10" s="50" t="s">
        <v>275</v>
      </c>
      <c r="L10" s="51" t="s">
        <v>285</v>
      </c>
      <c r="M10" s="51" t="s">
        <v>286</v>
      </c>
      <c r="N10" s="50"/>
      <c r="O10" s="50" t="s">
        <v>287</v>
      </c>
      <c r="P10" s="50"/>
      <c r="Q10" s="50"/>
      <c r="R10" s="50"/>
      <c r="S10" s="50" t="s">
        <v>266</v>
      </c>
      <c r="T10" s="50"/>
      <c r="U10" s="50"/>
      <c r="V10" s="52" t="s">
        <v>288</v>
      </c>
      <c r="W10" s="50" t="s">
        <v>289</v>
      </c>
      <c r="X10" s="50"/>
      <c r="Y10" s="53" t="s">
        <v>290</v>
      </c>
    </row>
    <row r="11" spans="1:25" ht="20.25" customHeight="1" x14ac:dyDescent="0.2">
      <c r="A11" s="112"/>
      <c r="B11" s="63" t="s">
        <v>291</v>
      </c>
      <c r="C11" s="55"/>
      <c r="D11" s="55" t="s">
        <v>282</v>
      </c>
      <c r="E11" s="55" t="s">
        <v>42</v>
      </c>
      <c r="F11" s="55"/>
      <c r="G11" s="55"/>
      <c r="H11" s="55"/>
      <c r="I11" s="59"/>
      <c r="J11" s="55" t="s">
        <v>279</v>
      </c>
      <c r="K11" s="55" t="s">
        <v>280</v>
      </c>
      <c r="L11" s="59" t="s">
        <v>292</v>
      </c>
      <c r="M11" s="59" t="s">
        <v>293</v>
      </c>
      <c r="N11" s="55"/>
      <c r="O11" s="55" t="s">
        <v>151</v>
      </c>
      <c r="P11" s="55"/>
      <c r="Q11" s="55"/>
      <c r="R11" s="55"/>
      <c r="S11" s="55" t="s">
        <v>271</v>
      </c>
      <c r="T11" s="55"/>
      <c r="U11" s="55"/>
      <c r="V11" s="60" t="s">
        <v>294</v>
      </c>
      <c r="W11" s="55" t="s">
        <v>295</v>
      </c>
      <c r="X11" s="55"/>
      <c r="Y11" s="64" t="s">
        <v>296</v>
      </c>
    </row>
    <row r="12" spans="1:25" ht="20.25" customHeight="1" x14ac:dyDescent="0.2">
      <c r="A12" s="112"/>
      <c r="B12" s="62" t="s">
        <v>291</v>
      </c>
      <c r="C12" s="50"/>
      <c r="D12" s="50"/>
      <c r="E12" s="50" t="s">
        <v>284</v>
      </c>
      <c r="F12" s="50"/>
      <c r="G12" s="50"/>
      <c r="H12" s="50"/>
      <c r="I12" s="51"/>
      <c r="J12" s="50"/>
      <c r="K12" s="50" t="s">
        <v>275</v>
      </c>
      <c r="L12" s="51" t="s">
        <v>285</v>
      </c>
      <c r="M12" s="51" t="s">
        <v>286</v>
      </c>
      <c r="N12" s="50"/>
      <c r="O12" s="50" t="s">
        <v>287</v>
      </c>
      <c r="P12" s="50"/>
      <c r="Q12" s="50"/>
      <c r="R12" s="50"/>
      <c r="S12" s="51"/>
      <c r="T12" s="50"/>
      <c r="U12" s="50"/>
      <c r="V12" s="52" t="s">
        <v>288</v>
      </c>
      <c r="W12" s="50" t="s">
        <v>289</v>
      </c>
      <c r="X12" s="50"/>
      <c r="Y12" s="53" t="s">
        <v>290</v>
      </c>
    </row>
    <row r="13" spans="1:25" ht="20.25" customHeight="1" x14ac:dyDescent="0.2">
      <c r="A13" s="112"/>
      <c r="B13" s="63" t="s">
        <v>78</v>
      </c>
      <c r="C13" s="55"/>
      <c r="D13" s="55"/>
      <c r="E13" s="55" t="s">
        <v>42</v>
      </c>
      <c r="F13" s="55"/>
      <c r="G13" s="55"/>
      <c r="H13" s="55"/>
      <c r="I13" s="59"/>
      <c r="J13" s="55"/>
      <c r="K13" s="55" t="s">
        <v>280</v>
      </c>
      <c r="L13" s="59" t="s">
        <v>292</v>
      </c>
      <c r="M13" s="59" t="s">
        <v>293</v>
      </c>
      <c r="N13" s="55"/>
      <c r="O13" s="55" t="s">
        <v>151</v>
      </c>
      <c r="P13" s="55"/>
      <c r="Q13" s="55"/>
      <c r="R13" s="55"/>
      <c r="S13" s="59"/>
      <c r="T13" s="55"/>
      <c r="U13" s="55"/>
      <c r="V13" s="60" t="s">
        <v>294</v>
      </c>
      <c r="W13" s="55" t="s">
        <v>295</v>
      </c>
      <c r="X13" s="55"/>
      <c r="Y13" s="64" t="s">
        <v>296</v>
      </c>
    </row>
    <row r="14" spans="1:25" ht="20.25" customHeight="1" x14ac:dyDescent="0.2">
      <c r="A14" s="112"/>
      <c r="B14" s="62" t="s">
        <v>78</v>
      </c>
      <c r="C14" s="50"/>
      <c r="D14" s="50"/>
      <c r="E14" s="50"/>
      <c r="F14" s="50"/>
      <c r="G14" s="50"/>
      <c r="H14" s="50"/>
      <c r="I14" s="50"/>
      <c r="J14" s="50"/>
      <c r="K14" s="50"/>
      <c r="L14" s="51" t="s">
        <v>285</v>
      </c>
      <c r="M14" s="50"/>
      <c r="N14" s="50"/>
      <c r="O14" s="50"/>
      <c r="P14" s="50"/>
      <c r="Q14" s="50"/>
      <c r="R14" s="50"/>
      <c r="S14" s="50"/>
      <c r="T14" s="50"/>
      <c r="U14" s="50"/>
      <c r="V14" s="52"/>
      <c r="W14" s="50"/>
      <c r="X14" s="50"/>
      <c r="Y14" s="53"/>
    </row>
    <row r="15" spans="1:25" ht="20.25" customHeight="1" x14ac:dyDescent="0.2">
      <c r="A15" s="112"/>
      <c r="B15" s="63" t="s">
        <v>297</v>
      </c>
      <c r="C15" s="55"/>
      <c r="D15" s="55"/>
      <c r="E15" s="55"/>
      <c r="F15" s="55"/>
      <c r="G15" s="55"/>
      <c r="H15" s="55"/>
      <c r="I15" s="55"/>
      <c r="J15" s="55"/>
      <c r="K15" s="55"/>
      <c r="L15" s="59" t="s">
        <v>292</v>
      </c>
      <c r="M15" s="55"/>
      <c r="N15" s="55"/>
      <c r="O15" s="55"/>
      <c r="P15" s="55"/>
      <c r="Q15" s="55"/>
      <c r="R15" s="55"/>
      <c r="S15" s="55"/>
      <c r="T15" s="55"/>
      <c r="U15" s="55"/>
      <c r="V15" s="60"/>
      <c r="W15" s="55"/>
      <c r="X15" s="55"/>
      <c r="Y15" s="61"/>
    </row>
    <row r="16" spans="1:25" s="48" customFormat="1" ht="20.25" customHeight="1" x14ac:dyDescent="0.2">
      <c r="A16" s="112"/>
      <c r="B16" s="65" t="s">
        <v>298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45"/>
      <c r="X16" s="45"/>
      <c r="Y16" s="47"/>
    </row>
    <row r="17" spans="1:25" ht="20.25" customHeight="1" x14ac:dyDescent="0.2">
      <c r="A17" s="112"/>
      <c r="B17" s="62" t="s">
        <v>166</v>
      </c>
      <c r="C17" s="50" t="s">
        <v>299</v>
      </c>
      <c r="D17" s="50"/>
      <c r="E17" s="50" t="s">
        <v>300</v>
      </c>
      <c r="F17" s="50" t="s">
        <v>301</v>
      </c>
      <c r="G17" s="50"/>
      <c r="H17" s="50"/>
      <c r="I17" s="50" t="s">
        <v>302</v>
      </c>
      <c r="J17" s="50" t="s">
        <v>303</v>
      </c>
      <c r="K17" s="50" t="s">
        <v>304</v>
      </c>
      <c r="L17" s="50" t="s">
        <v>305</v>
      </c>
      <c r="M17" s="50"/>
      <c r="N17" s="50" t="s">
        <v>306</v>
      </c>
      <c r="O17" s="51"/>
      <c r="P17" s="50" t="s">
        <v>307</v>
      </c>
      <c r="Q17" s="50"/>
      <c r="R17" s="50"/>
      <c r="S17" s="50" t="s">
        <v>308</v>
      </c>
      <c r="T17" s="50"/>
      <c r="U17" s="50" t="s">
        <v>309</v>
      </c>
      <c r="V17" s="52"/>
      <c r="W17" s="50"/>
      <c r="X17" s="50" t="s">
        <v>310</v>
      </c>
      <c r="Y17" s="53"/>
    </row>
    <row r="18" spans="1:25" ht="20.25" customHeight="1" x14ac:dyDescent="0.2">
      <c r="A18" s="112"/>
      <c r="B18" s="63" t="s">
        <v>311</v>
      </c>
      <c r="C18" s="55" t="s">
        <v>312</v>
      </c>
      <c r="D18" s="55"/>
      <c r="E18" s="55" t="s">
        <v>42</v>
      </c>
      <c r="F18" s="55" t="s">
        <v>57</v>
      </c>
      <c r="G18" s="55"/>
      <c r="H18" s="55"/>
      <c r="I18" s="55" t="s">
        <v>313</v>
      </c>
      <c r="J18" s="56" t="s">
        <v>187</v>
      </c>
      <c r="K18" s="58" t="s">
        <v>187</v>
      </c>
      <c r="L18" s="55" t="s">
        <v>178</v>
      </c>
      <c r="M18" s="55"/>
      <c r="N18" s="55" t="s">
        <v>73</v>
      </c>
      <c r="O18" s="59"/>
      <c r="P18" s="55" t="s">
        <v>270</v>
      </c>
      <c r="Q18" s="55"/>
      <c r="R18" s="55"/>
      <c r="S18" s="55" t="s">
        <v>145</v>
      </c>
      <c r="T18" s="55"/>
      <c r="U18" s="55" t="s">
        <v>314</v>
      </c>
      <c r="V18" s="60"/>
      <c r="W18" s="55"/>
      <c r="X18" s="55" t="s">
        <v>106</v>
      </c>
      <c r="Y18" s="61"/>
    </row>
    <row r="19" spans="1:25" ht="20.25" customHeight="1" x14ac:dyDescent="0.2">
      <c r="A19" s="112"/>
      <c r="B19" s="62" t="s">
        <v>311</v>
      </c>
      <c r="C19" s="50" t="s">
        <v>299</v>
      </c>
      <c r="D19" s="50"/>
      <c r="E19" s="50" t="s">
        <v>300</v>
      </c>
      <c r="F19" s="50" t="s">
        <v>301</v>
      </c>
      <c r="G19" s="50"/>
      <c r="H19" s="50" t="s">
        <v>315</v>
      </c>
      <c r="I19" s="50" t="s">
        <v>302</v>
      </c>
      <c r="J19" s="50" t="s">
        <v>303</v>
      </c>
      <c r="K19" s="50" t="s">
        <v>304</v>
      </c>
      <c r="L19" s="50" t="s">
        <v>305</v>
      </c>
      <c r="M19" s="50"/>
      <c r="N19" s="50" t="s">
        <v>306</v>
      </c>
      <c r="O19" s="51"/>
      <c r="P19" s="50" t="s">
        <v>307</v>
      </c>
      <c r="Q19" s="50"/>
      <c r="R19" s="50"/>
      <c r="S19" s="50" t="s">
        <v>308</v>
      </c>
      <c r="T19" s="50"/>
      <c r="U19" s="50" t="s">
        <v>309</v>
      </c>
      <c r="V19" s="52"/>
      <c r="W19" s="50"/>
      <c r="X19" s="50" t="s">
        <v>310</v>
      </c>
      <c r="Y19" s="53"/>
    </row>
    <row r="20" spans="1:25" ht="20.25" customHeight="1" x14ac:dyDescent="0.2">
      <c r="A20" s="112"/>
      <c r="B20" s="63" t="s">
        <v>316</v>
      </c>
      <c r="C20" s="55" t="s">
        <v>312</v>
      </c>
      <c r="D20" s="55"/>
      <c r="E20" s="55" t="s">
        <v>42</v>
      </c>
      <c r="F20" s="55" t="s">
        <v>57</v>
      </c>
      <c r="G20" s="55"/>
      <c r="H20" s="55" t="s">
        <v>317</v>
      </c>
      <c r="I20" s="55" t="s">
        <v>313</v>
      </c>
      <c r="J20" s="56" t="s">
        <v>187</v>
      </c>
      <c r="K20" s="58" t="s">
        <v>187</v>
      </c>
      <c r="L20" s="55" t="s">
        <v>178</v>
      </c>
      <c r="M20" s="55"/>
      <c r="N20" s="55" t="s">
        <v>73</v>
      </c>
      <c r="O20" s="59"/>
      <c r="P20" s="55" t="s">
        <v>270</v>
      </c>
      <c r="Q20" s="55"/>
      <c r="R20" s="55"/>
      <c r="S20" s="55" t="s">
        <v>145</v>
      </c>
      <c r="T20" s="55"/>
      <c r="U20" s="55" t="s">
        <v>314</v>
      </c>
      <c r="V20" s="60"/>
      <c r="W20" s="55"/>
      <c r="X20" s="55" t="s">
        <v>106</v>
      </c>
      <c r="Y20" s="61"/>
    </row>
    <row r="21" spans="1:25" ht="20.25" customHeight="1" x14ac:dyDescent="0.2">
      <c r="A21" s="112"/>
      <c r="B21" s="62" t="s">
        <v>172</v>
      </c>
      <c r="C21" s="50" t="s">
        <v>318</v>
      </c>
      <c r="D21" s="50"/>
      <c r="E21" s="50" t="s">
        <v>319</v>
      </c>
      <c r="F21" s="50" t="s">
        <v>320</v>
      </c>
      <c r="G21" s="50"/>
      <c r="H21" s="50" t="s">
        <v>315</v>
      </c>
      <c r="I21" s="50" t="s">
        <v>302</v>
      </c>
      <c r="J21" s="50"/>
      <c r="K21" s="50" t="s">
        <v>321</v>
      </c>
      <c r="L21" s="50"/>
      <c r="M21" s="50"/>
      <c r="N21" s="50" t="s">
        <v>322</v>
      </c>
      <c r="O21" s="51"/>
      <c r="P21" s="50" t="s">
        <v>307</v>
      </c>
      <c r="Q21" s="50"/>
      <c r="R21" s="50"/>
      <c r="S21" s="50" t="s">
        <v>308</v>
      </c>
      <c r="T21" s="50"/>
      <c r="U21" s="50" t="s">
        <v>309</v>
      </c>
      <c r="V21" s="52"/>
      <c r="W21" s="50"/>
      <c r="X21" s="50" t="s">
        <v>323</v>
      </c>
      <c r="Y21" s="53"/>
    </row>
    <row r="22" spans="1:25" ht="20.25" customHeight="1" x14ac:dyDescent="0.2">
      <c r="A22" s="112"/>
      <c r="B22" s="63" t="s">
        <v>324</v>
      </c>
      <c r="C22" s="55" t="s">
        <v>312</v>
      </c>
      <c r="D22" s="55"/>
      <c r="E22" s="55" t="s">
        <v>282</v>
      </c>
      <c r="F22" s="55" t="s">
        <v>58</v>
      </c>
      <c r="G22" s="55"/>
      <c r="H22" s="55" t="s">
        <v>317</v>
      </c>
      <c r="I22" s="55" t="s">
        <v>313</v>
      </c>
      <c r="J22" s="55"/>
      <c r="K22" s="57" t="s">
        <v>187</v>
      </c>
      <c r="L22" s="55"/>
      <c r="M22" s="55"/>
      <c r="N22" s="55" t="s">
        <v>151</v>
      </c>
      <c r="O22" s="59"/>
      <c r="P22" s="55" t="s">
        <v>270</v>
      </c>
      <c r="Q22" s="55"/>
      <c r="R22" s="55"/>
      <c r="S22" s="55" t="s">
        <v>145</v>
      </c>
      <c r="T22" s="55"/>
      <c r="U22" s="55" t="s">
        <v>314</v>
      </c>
      <c r="V22" s="60"/>
      <c r="W22" s="55"/>
      <c r="X22" s="59" t="s">
        <v>325</v>
      </c>
      <c r="Y22" s="61"/>
    </row>
    <row r="23" spans="1:25" ht="20.25" customHeight="1" x14ac:dyDescent="0.2">
      <c r="A23" s="112"/>
      <c r="B23" s="62" t="s">
        <v>324</v>
      </c>
      <c r="C23" s="50" t="s">
        <v>318</v>
      </c>
      <c r="D23" s="50"/>
      <c r="E23" s="50" t="s">
        <v>319</v>
      </c>
      <c r="F23" s="50" t="s">
        <v>320</v>
      </c>
      <c r="G23" s="50"/>
      <c r="H23" s="50" t="s">
        <v>315</v>
      </c>
      <c r="I23" s="51"/>
      <c r="J23" s="50" t="s">
        <v>326</v>
      </c>
      <c r="K23" s="50" t="s">
        <v>321</v>
      </c>
      <c r="L23" s="50"/>
      <c r="M23" s="50"/>
      <c r="N23" s="50" t="s">
        <v>322</v>
      </c>
      <c r="O23" s="50"/>
      <c r="P23" s="50"/>
      <c r="Q23" s="50"/>
      <c r="R23" s="50"/>
      <c r="S23" s="50" t="s">
        <v>308</v>
      </c>
      <c r="T23" s="50"/>
      <c r="U23" s="50" t="s">
        <v>327</v>
      </c>
      <c r="V23" s="52"/>
      <c r="W23" s="50"/>
      <c r="X23" s="50" t="s">
        <v>323</v>
      </c>
      <c r="Y23" s="53"/>
    </row>
    <row r="24" spans="1:25" ht="20.25" customHeight="1" x14ac:dyDescent="0.2">
      <c r="A24" s="112"/>
      <c r="B24" s="63" t="s">
        <v>328</v>
      </c>
      <c r="C24" s="55" t="s">
        <v>312</v>
      </c>
      <c r="D24" s="55"/>
      <c r="E24" s="55" t="s">
        <v>282</v>
      </c>
      <c r="F24" s="55" t="s">
        <v>58</v>
      </c>
      <c r="G24" s="55"/>
      <c r="H24" s="55" t="s">
        <v>317</v>
      </c>
      <c r="I24" s="59"/>
      <c r="J24" s="55" t="s">
        <v>329</v>
      </c>
      <c r="K24" s="57" t="s">
        <v>187</v>
      </c>
      <c r="L24" s="55"/>
      <c r="M24" s="55"/>
      <c r="N24" s="55" t="s">
        <v>151</v>
      </c>
      <c r="O24" s="55"/>
      <c r="P24" s="55"/>
      <c r="Q24" s="55"/>
      <c r="R24" s="55"/>
      <c r="S24" s="55" t="s">
        <v>145</v>
      </c>
      <c r="T24" s="55"/>
      <c r="U24" s="55" t="s">
        <v>330</v>
      </c>
      <c r="V24" s="60"/>
      <c r="W24" s="55"/>
      <c r="X24" s="59" t="s">
        <v>325</v>
      </c>
      <c r="Y24" s="61"/>
    </row>
    <row r="25" spans="1:25" ht="20.25" customHeight="1" x14ac:dyDescent="0.2">
      <c r="A25" s="112"/>
      <c r="B25" s="62" t="s">
        <v>328</v>
      </c>
      <c r="C25" s="50"/>
      <c r="D25" s="50"/>
      <c r="E25" s="50"/>
      <c r="F25" s="50"/>
      <c r="G25" s="50"/>
      <c r="H25" s="50"/>
      <c r="I25" s="50"/>
      <c r="J25" s="50" t="s">
        <v>326</v>
      </c>
      <c r="K25" s="50"/>
      <c r="L25" s="50"/>
      <c r="M25" s="50"/>
      <c r="N25" s="50" t="s">
        <v>331</v>
      </c>
      <c r="O25" s="50"/>
      <c r="P25" s="50"/>
      <c r="Q25" s="50"/>
      <c r="R25" s="50"/>
      <c r="S25" s="50"/>
      <c r="T25" s="50"/>
      <c r="U25" s="50" t="s">
        <v>327</v>
      </c>
      <c r="V25" s="52"/>
      <c r="W25" s="50"/>
      <c r="X25" s="50" t="s">
        <v>323</v>
      </c>
      <c r="Y25" s="53"/>
    </row>
    <row r="26" spans="1:25" ht="20.25" customHeight="1" x14ac:dyDescent="0.2">
      <c r="A26" s="112"/>
      <c r="B26" s="66" t="s">
        <v>332</v>
      </c>
      <c r="C26" s="55"/>
      <c r="D26" s="57"/>
      <c r="E26" s="57"/>
      <c r="F26" s="57"/>
      <c r="G26" s="57"/>
      <c r="H26" s="57"/>
      <c r="I26" s="57"/>
      <c r="J26" s="55" t="s">
        <v>329</v>
      </c>
      <c r="K26" s="57"/>
      <c r="L26" s="57"/>
      <c r="M26" s="55"/>
      <c r="N26" s="57" t="s">
        <v>333</v>
      </c>
      <c r="O26" s="57"/>
      <c r="P26" s="57"/>
      <c r="Q26" s="57"/>
      <c r="R26" s="57"/>
      <c r="S26" s="57"/>
      <c r="T26" s="57"/>
      <c r="U26" s="55" t="s">
        <v>330</v>
      </c>
      <c r="V26" s="67"/>
      <c r="W26" s="55"/>
      <c r="X26" s="59" t="s">
        <v>325</v>
      </c>
      <c r="Y26" s="61"/>
    </row>
    <row r="27" spans="1:25" ht="20.25" customHeight="1" x14ac:dyDescent="0.2">
      <c r="A27" s="112"/>
      <c r="B27" s="68" t="s">
        <v>179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 t="s">
        <v>331</v>
      </c>
      <c r="O27" s="50"/>
      <c r="P27" s="50"/>
      <c r="Q27" s="50"/>
      <c r="R27" s="50"/>
      <c r="S27" s="50"/>
      <c r="T27" s="50"/>
      <c r="U27" s="50"/>
      <c r="V27" s="52"/>
      <c r="W27" s="50"/>
      <c r="X27" s="50"/>
      <c r="Y27" s="53"/>
    </row>
    <row r="28" spans="1:25" ht="20.25" customHeight="1" x14ac:dyDescent="0.2">
      <c r="A28" s="112"/>
      <c r="B28" s="69" t="s">
        <v>334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 t="s">
        <v>333</v>
      </c>
      <c r="O28" s="55"/>
      <c r="P28" s="55"/>
      <c r="Q28" s="55"/>
      <c r="R28" s="55"/>
      <c r="S28" s="55"/>
      <c r="T28" s="55"/>
      <c r="U28" s="55"/>
      <c r="V28" s="60"/>
      <c r="W28" s="55"/>
      <c r="X28" s="55"/>
      <c r="Y28" s="61"/>
    </row>
    <row r="29" spans="1:25" ht="20.25" customHeight="1" x14ac:dyDescent="0.2">
      <c r="A29" s="112"/>
      <c r="B29" s="70" t="s">
        <v>334</v>
      </c>
      <c r="C29" s="57"/>
      <c r="D29" s="57"/>
      <c r="E29" s="57"/>
      <c r="F29" s="57"/>
      <c r="G29" s="57"/>
      <c r="H29" s="57"/>
      <c r="I29" s="57"/>
      <c r="J29" s="57"/>
      <c r="K29" s="50"/>
      <c r="L29" s="57"/>
      <c r="M29" s="57"/>
      <c r="N29" s="57"/>
      <c r="O29" s="71"/>
      <c r="P29" s="71"/>
      <c r="Q29" s="57"/>
      <c r="R29" s="57"/>
      <c r="S29" s="57"/>
      <c r="T29" s="57"/>
      <c r="U29" s="57"/>
      <c r="V29" s="67"/>
      <c r="W29" s="57"/>
      <c r="X29" s="57"/>
      <c r="Y29" s="72"/>
    </row>
    <row r="30" spans="1:25" ht="20.25" customHeight="1" x14ac:dyDescent="0.2">
      <c r="A30" s="112"/>
      <c r="B30" s="73" t="s">
        <v>335</v>
      </c>
      <c r="C30" s="74"/>
      <c r="D30" s="74"/>
      <c r="E30" s="74"/>
      <c r="F30" s="74"/>
      <c r="G30" s="74"/>
      <c r="H30" s="74"/>
      <c r="I30" s="74"/>
      <c r="J30" s="74"/>
      <c r="K30" s="55"/>
      <c r="L30" s="74"/>
      <c r="M30" s="74"/>
      <c r="N30" s="74"/>
      <c r="O30" s="75"/>
      <c r="P30" s="75"/>
      <c r="Q30" s="74"/>
      <c r="R30" s="74"/>
      <c r="S30" s="74"/>
      <c r="T30" s="74"/>
      <c r="U30" s="74"/>
      <c r="V30" s="76"/>
      <c r="W30" s="74"/>
      <c r="X30" s="74"/>
      <c r="Y30" s="77"/>
    </row>
    <row r="31" spans="1:25" s="48" customFormat="1" ht="20.25" customHeight="1" x14ac:dyDescent="0.2">
      <c r="A31" s="112" t="s">
        <v>83</v>
      </c>
      <c r="B31" s="44" t="s">
        <v>259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  <c r="W31" s="45"/>
      <c r="X31" s="45"/>
      <c r="Y31" s="47"/>
    </row>
    <row r="32" spans="1:25" ht="20.25" customHeight="1" x14ac:dyDescent="0.2">
      <c r="A32" s="112"/>
      <c r="B32" s="49" t="s">
        <v>260</v>
      </c>
      <c r="C32" s="50"/>
      <c r="D32" s="50"/>
      <c r="E32" s="50" t="s">
        <v>336</v>
      </c>
      <c r="F32" s="50" t="s">
        <v>337</v>
      </c>
      <c r="G32" s="50"/>
      <c r="H32" s="50"/>
      <c r="I32" s="50"/>
      <c r="J32" s="50"/>
      <c r="K32" s="51"/>
      <c r="L32" s="50"/>
      <c r="M32" s="50" t="s">
        <v>338</v>
      </c>
      <c r="N32" s="50"/>
      <c r="O32" s="50" t="s">
        <v>338</v>
      </c>
      <c r="P32" s="50"/>
      <c r="Q32" s="50" t="s">
        <v>339</v>
      </c>
      <c r="R32" s="50" t="s">
        <v>340</v>
      </c>
      <c r="S32" s="50" t="s">
        <v>341</v>
      </c>
      <c r="T32" s="50"/>
      <c r="U32" s="50"/>
      <c r="V32" s="52"/>
      <c r="W32" s="50" t="s">
        <v>289</v>
      </c>
      <c r="X32" s="50"/>
      <c r="Y32" s="53" t="s">
        <v>342</v>
      </c>
    </row>
    <row r="33" spans="1:25" ht="20.25" customHeight="1" x14ac:dyDescent="0.2">
      <c r="A33" s="112"/>
      <c r="B33" s="54" t="s">
        <v>269</v>
      </c>
      <c r="C33" s="55"/>
      <c r="D33" s="55"/>
      <c r="E33" s="55" t="s">
        <v>41</v>
      </c>
      <c r="F33" s="55" t="s">
        <v>207</v>
      </c>
      <c r="G33" s="55"/>
      <c r="H33" s="55"/>
      <c r="I33" s="55"/>
      <c r="J33" s="55"/>
      <c r="K33" s="59"/>
      <c r="L33" s="55"/>
      <c r="M33" s="56" t="s">
        <v>270</v>
      </c>
      <c r="N33" s="55"/>
      <c r="O33" s="56" t="s">
        <v>270</v>
      </c>
      <c r="P33" s="55"/>
      <c r="Q33" s="55" t="s">
        <v>120</v>
      </c>
      <c r="R33" s="55" t="s">
        <v>343</v>
      </c>
      <c r="S33" s="55" t="s">
        <v>56</v>
      </c>
      <c r="T33" s="55"/>
      <c r="U33" s="55"/>
      <c r="V33" s="60"/>
      <c r="W33" s="55" t="s">
        <v>295</v>
      </c>
      <c r="X33" s="55"/>
      <c r="Y33" s="61" t="s">
        <v>296</v>
      </c>
    </row>
    <row r="34" spans="1:25" ht="20.25" customHeight="1" x14ac:dyDescent="0.2">
      <c r="A34" s="112"/>
      <c r="B34" s="62" t="s">
        <v>269</v>
      </c>
      <c r="C34" s="78" t="s">
        <v>344</v>
      </c>
      <c r="D34" s="50"/>
      <c r="E34" s="50" t="s">
        <v>336</v>
      </c>
      <c r="F34" s="50" t="s">
        <v>337</v>
      </c>
      <c r="G34" s="50"/>
      <c r="H34" s="50" t="s">
        <v>345</v>
      </c>
      <c r="I34" s="50" t="s">
        <v>346</v>
      </c>
      <c r="J34" s="50" t="s">
        <v>274</v>
      </c>
      <c r="K34" s="51"/>
      <c r="L34" s="50"/>
      <c r="M34" s="50" t="s">
        <v>338</v>
      </c>
      <c r="N34" s="50" t="s">
        <v>347</v>
      </c>
      <c r="O34" s="50" t="s">
        <v>338</v>
      </c>
      <c r="P34" s="51"/>
      <c r="Q34" s="50" t="s">
        <v>339</v>
      </c>
      <c r="R34" s="50" t="s">
        <v>340</v>
      </c>
      <c r="S34" s="50" t="s">
        <v>341</v>
      </c>
      <c r="T34" s="50"/>
      <c r="U34" s="50"/>
      <c r="V34" s="52" t="s">
        <v>348</v>
      </c>
      <c r="W34" s="50" t="s">
        <v>289</v>
      </c>
      <c r="X34" s="50"/>
      <c r="Y34" s="53" t="s">
        <v>342</v>
      </c>
    </row>
    <row r="35" spans="1:25" ht="20.25" customHeight="1" x14ac:dyDescent="0.2">
      <c r="A35" s="112"/>
      <c r="B35" s="63" t="s">
        <v>278</v>
      </c>
      <c r="C35" s="55" t="s">
        <v>205</v>
      </c>
      <c r="D35" s="55"/>
      <c r="E35" s="55" t="s">
        <v>41</v>
      </c>
      <c r="F35" s="55" t="s">
        <v>207</v>
      </c>
      <c r="G35" s="55"/>
      <c r="H35" s="55" t="s">
        <v>191</v>
      </c>
      <c r="I35" s="55" t="s">
        <v>314</v>
      </c>
      <c r="J35" s="55" t="s">
        <v>279</v>
      </c>
      <c r="K35" s="59"/>
      <c r="L35" s="55"/>
      <c r="M35" s="56" t="s">
        <v>270</v>
      </c>
      <c r="N35" s="55" t="s">
        <v>349</v>
      </c>
      <c r="O35" s="56" t="s">
        <v>270</v>
      </c>
      <c r="P35" s="59"/>
      <c r="Q35" s="55" t="s">
        <v>120</v>
      </c>
      <c r="R35" s="55" t="s">
        <v>343</v>
      </c>
      <c r="S35" s="55" t="s">
        <v>56</v>
      </c>
      <c r="T35" s="55"/>
      <c r="U35" s="55"/>
      <c r="V35" s="55" t="s">
        <v>350</v>
      </c>
      <c r="W35" s="55" t="s">
        <v>295</v>
      </c>
      <c r="X35" s="55"/>
      <c r="Y35" s="61" t="s">
        <v>296</v>
      </c>
    </row>
    <row r="36" spans="1:25" ht="20.25" customHeight="1" x14ac:dyDescent="0.2">
      <c r="A36" s="112"/>
      <c r="B36" s="62" t="s">
        <v>278</v>
      </c>
      <c r="C36" s="78" t="s">
        <v>344</v>
      </c>
      <c r="D36" s="50"/>
      <c r="E36" s="50" t="s">
        <v>351</v>
      </c>
      <c r="F36" s="50" t="s">
        <v>352</v>
      </c>
      <c r="G36" s="50"/>
      <c r="H36" s="50" t="s">
        <v>345</v>
      </c>
      <c r="I36" s="50" t="s">
        <v>346</v>
      </c>
      <c r="J36" s="50" t="s">
        <v>274</v>
      </c>
      <c r="K36" s="51" t="s">
        <v>353</v>
      </c>
      <c r="L36" s="50"/>
      <c r="M36" s="50" t="s">
        <v>354</v>
      </c>
      <c r="N36" s="50" t="s">
        <v>347</v>
      </c>
      <c r="O36" s="51" t="s">
        <v>355</v>
      </c>
      <c r="P36" s="51"/>
      <c r="Q36" s="50" t="s">
        <v>339</v>
      </c>
      <c r="R36" s="51" t="s">
        <v>356</v>
      </c>
      <c r="S36" s="50" t="s">
        <v>357</v>
      </c>
      <c r="T36" s="50"/>
      <c r="U36" s="50"/>
      <c r="V36" s="52" t="s">
        <v>348</v>
      </c>
      <c r="W36" s="50" t="s">
        <v>289</v>
      </c>
      <c r="X36" s="50"/>
      <c r="Y36" s="53" t="s">
        <v>342</v>
      </c>
    </row>
    <row r="37" spans="1:25" ht="20.25" customHeight="1" x14ac:dyDescent="0.2">
      <c r="A37" s="112"/>
      <c r="B37" s="63" t="s">
        <v>63</v>
      </c>
      <c r="C37" s="55" t="s">
        <v>205</v>
      </c>
      <c r="D37" s="55"/>
      <c r="E37" s="55" t="s">
        <v>358</v>
      </c>
      <c r="F37" s="55" t="s">
        <v>41</v>
      </c>
      <c r="G37" s="55"/>
      <c r="H37" s="55" t="s">
        <v>191</v>
      </c>
      <c r="I37" s="55" t="s">
        <v>314</v>
      </c>
      <c r="J37" s="55" t="s">
        <v>279</v>
      </c>
      <c r="K37" s="59" t="s">
        <v>359</v>
      </c>
      <c r="L37" s="55"/>
      <c r="M37" s="55" t="s">
        <v>151</v>
      </c>
      <c r="N37" s="55" t="s">
        <v>349</v>
      </c>
      <c r="O37" s="59" t="s">
        <v>76</v>
      </c>
      <c r="P37" s="59"/>
      <c r="Q37" s="55" t="s">
        <v>120</v>
      </c>
      <c r="R37" s="59" t="s">
        <v>360</v>
      </c>
      <c r="S37" s="55" t="s">
        <v>145</v>
      </c>
      <c r="T37" s="55"/>
      <c r="U37" s="55"/>
      <c r="V37" s="55" t="s">
        <v>350</v>
      </c>
      <c r="W37" s="55" t="s">
        <v>295</v>
      </c>
      <c r="X37" s="55"/>
      <c r="Y37" s="61" t="s">
        <v>296</v>
      </c>
    </row>
    <row r="38" spans="1:25" ht="20.25" customHeight="1" x14ac:dyDescent="0.2">
      <c r="A38" s="112"/>
      <c r="B38" s="62" t="s">
        <v>283</v>
      </c>
      <c r="C38" s="78" t="s">
        <v>361</v>
      </c>
      <c r="D38" s="50" t="s">
        <v>362</v>
      </c>
      <c r="E38" s="50" t="s">
        <v>351</v>
      </c>
      <c r="F38" s="50" t="s">
        <v>352</v>
      </c>
      <c r="G38" s="50"/>
      <c r="H38" s="50" t="s">
        <v>345</v>
      </c>
      <c r="I38" s="50" t="s">
        <v>346</v>
      </c>
      <c r="J38" s="50" t="s">
        <v>363</v>
      </c>
      <c r="K38" s="50" t="s">
        <v>353</v>
      </c>
      <c r="L38" s="50"/>
      <c r="M38" s="50" t="s">
        <v>354</v>
      </c>
      <c r="N38" s="50"/>
      <c r="O38" s="51" t="s">
        <v>355</v>
      </c>
      <c r="P38" s="51"/>
      <c r="Q38" s="50" t="s">
        <v>339</v>
      </c>
      <c r="R38" s="51" t="s">
        <v>356</v>
      </c>
      <c r="S38" s="50" t="s">
        <v>357</v>
      </c>
      <c r="T38" s="50" t="s">
        <v>364</v>
      </c>
      <c r="U38" s="50"/>
      <c r="V38" s="52" t="s">
        <v>365</v>
      </c>
      <c r="W38" s="51" t="s">
        <v>366</v>
      </c>
      <c r="X38" s="50"/>
      <c r="Y38" s="53" t="s">
        <v>342</v>
      </c>
    </row>
    <row r="39" spans="1:25" ht="20.25" customHeight="1" x14ac:dyDescent="0.2">
      <c r="A39" s="112"/>
      <c r="B39" s="63" t="s">
        <v>291</v>
      </c>
      <c r="C39" s="55" t="s">
        <v>367</v>
      </c>
      <c r="D39" s="55" t="s">
        <v>205</v>
      </c>
      <c r="E39" s="55" t="s">
        <v>358</v>
      </c>
      <c r="F39" s="55" t="s">
        <v>41</v>
      </c>
      <c r="G39" s="55"/>
      <c r="H39" s="55" t="s">
        <v>191</v>
      </c>
      <c r="I39" s="55" t="s">
        <v>314</v>
      </c>
      <c r="J39" s="55" t="s">
        <v>149</v>
      </c>
      <c r="K39" s="57" t="s">
        <v>359</v>
      </c>
      <c r="L39" s="55"/>
      <c r="M39" s="55" t="s">
        <v>151</v>
      </c>
      <c r="N39" s="55"/>
      <c r="O39" s="59" t="s">
        <v>76</v>
      </c>
      <c r="P39" s="59"/>
      <c r="Q39" s="55" t="s">
        <v>120</v>
      </c>
      <c r="R39" s="59" t="s">
        <v>360</v>
      </c>
      <c r="S39" s="55" t="s">
        <v>145</v>
      </c>
      <c r="T39" s="55" t="s">
        <v>368</v>
      </c>
      <c r="U39" s="55"/>
      <c r="V39" s="60" t="s">
        <v>369</v>
      </c>
      <c r="W39" s="59" t="s">
        <v>370</v>
      </c>
      <c r="X39" s="55"/>
      <c r="Y39" s="61" t="s">
        <v>296</v>
      </c>
    </row>
    <row r="40" spans="1:25" ht="20.25" customHeight="1" x14ac:dyDescent="0.2">
      <c r="A40" s="112"/>
      <c r="B40" s="62" t="s">
        <v>291</v>
      </c>
      <c r="C40" s="78" t="s">
        <v>361</v>
      </c>
      <c r="D40" s="50" t="s">
        <v>362</v>
      </c>
      <c r="E40" s="50" t="s">
        <v>371</v>
      </c>
      <c r="F40" s="50"/>
      <c r="G40" s="50"/>
      <c r="H40" s="50" t="s">
        <v>345</v>
      </c>
      <c r="I40" s="50"/>
      <c r="J40" s="50" t="s">
        <v>363</v>
      </c>
      <c r="K40" s="50"/>
      <c r="L40" s="50"/>
      <c r="M40" s="50" t="s">
        <v>354</v>
      </c>
      <c r="N40" s="50"/>
      <c r="O40" s="51" t="s">
        <v>355</v>
      </c>
      <c r="P40" s="50"/>
      <c r="Q40" s="51" t="s">
        <v>372</v>
      </c>
      <c r="R40" s="50" t="s">
        <v>373</v>
      </c>
      <c r="S40" s="50" t="s">
        <v>357</v>
      </c>
      <c r="T40" s="50" t="s">
        <v>364</v>
      </c>
      <c r="U40" s="50"/>
      <c r="V40" s="52" t="s">
        <v>365</v>
      </c>
      <c r="W40" s="51" t="s">
        <v>366</v>
      </c>
      <c r="X40" s="50"/>
      <c r="Y40" s="53" t="s">
        <v>342</v>
      </c>
    </row>
    <row r="41" spans="1:25" ht="20.25" customHeight="1" x14ac:dyDescent="0.2">
      <c r="A41" s="112"/>
      <c r="B41" s="63" t="s">
        <v>78</v>
      </c>
      <c r="C41" s="55" t="s">
        <v>367</v>
      </c>
      <c r="D41" s="55" t="s">
        <v>205</v>
      </c>
      <c r="E41" s="55" t="s">
        <v>58</v>
      </c>
      <c r="F41" s="55"/>
      <c r="G41" s="55"/>
      <c r="H41" s="55" t="s">
        <v>191</v>
      </c>
      <c r="I41" s="55"/>
      <c r="J41" s="55" t="s">
        <v>149</v>
      </c>
      <c r="K41" s="57"/>
      <c r="L41" s="55"/>
      <c r="M41" s="55" t="s">
        <v>151</v>
      </c>
      <c r="N41" s="55"/>
      <c r="O41" s="59" t="s">
        <v>76</v>
      </c>
      <c r="P41" s="55"/>
      <c r="Q41" s="59" t="s">
        <v>360</v>
      </c>
      <c r="R41" s="55" t="s">
        <v>94</v>
      </c>
      <c r="S41" s="55" t="s">
        <v>145</v>
      </c>
      <c r="T41" s="55" t="s">
        <v>368</v>
      </c>
      <c r="U41" s="55"/>
      <c r="V41" s="60" t="s">
        <v>369</v>
      </c>
      <c r="W41" s="55" t="s">
        <v>370</v>
      </c>
      <c r="X41" s="55"/>
      <c r="Y41" s="61" t="s">
        <v>296</v>
      </c>
    </row>
    <row r="42" spans="1:25" ht="20.25" customHeight="1" x14ac:dyDescent="0.2">
      <c r="A42" s="112"/>
      <c r="B42" s="62" t="s">
        <v>78</v>
      </c>
      <c r="C42" s="50"/>
      <c r="D42" s="50"/>
      <c r="E42" s="50" t="s">
        <v>371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 t="s">
        <v>372</v>
      </c>
      <c r="R42" s="50" t="s">
        <v>373</v>
      </c>
      <c r="S42" s="50"/>
      <c r="T42" s="50" t="s">
        <v>364</v>
      </c>
      <c r="U42" s="50"/>
      <c r="V42" s="52"/>
      <c r="W42" s="50"/>
      <c r="X42" s="50"/>
      <c r="Y42" s="53"/>
    </row>
    <row r="43" spans="1:25" ht="20.25" customHeight="1" x14ac:dyDescent="0.2">
      <c r="A43" s="112"/>
      <c r="B43" s="63" t="s">
        <v>297</v>
      </c>
      <c r="C43" s="55"/>
      <c r="D43" s="55"/>
      <c r="E43" s="55" t="s">
        <v>58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9" t="s">
        <v>360</v>
      </c>
      <c r="R43" s="55" t="s">
        <v>94</v>
      </c>
      <c r="S43" s="55"/>
      <c r="T43" s="55" t="s">
        <v>368</v>
      </c>
      <c r="U43" s="55"/>
      <c r="V43" s="60"/>
      <c r="W43" s="55"/>
      <c r="X43" s="55"/>
      <c r="Y43" s="61"/>
    </row>
    <row r="44" spans="1:25" s="48" customFormat="1" ht="20.25" customHeight="1" x14ac:dyDescent="0.2">
      <c r="A44" s="112"/>
      <c r="B44" s="65" t="s">
        <v>298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/>
      <c r="W44" s="45"/>
      <c r="X44" s="45"/>
      <c r="Y44" s="47"/>
    </row>
    <row r="45" spans="1:25" ht="28.5" customHeight="1" x14ac:dyDescent="0.2">
      <c r="A45" s="112"/>
      <c r="B45" s="62" t="s">
        <v>166</v>
      </c>
      <c r="C45" s="95" t="s">
        <v>383</v>
      </c>
      <c r="D45" s="50" t="s">
        <v>362</v>
      </c>
      <c r="E45" s="50" t="s">
        <v>375</v>
      </c>
      <c r="F45" s="50" t="s">
        <v>352</v>
      </c>
      <c r="G45" s="50"/>
      <c r="H45" s="50" t="s">
        <v>376</v>
      </c>
      <c r="I45" s="50" t="s">
        <v>377</v>
      </c>
      <c r="J45" s="50" t="s">
        <v>326</v>
      </c>
      <c r="K45" s="50"/>
      <c r="L45" s="50" t="s">
        <v>378</v>
      </c>
      <c r="M45" s="50" t="s">
        <v>379</v>
      </c>
      <c r="N45" s="50" t="s">
        <v>380</v>
      </c>
      <c r="O45" s="51"/>
      <c r="P45" s="50" t="s">
        <v>381</v>
      </c>
      <c r="Q45" s="50"/>
      <c r="R45" s="50" t="s">
        <v>382</v>
      </c>
      <c r="S45" s="50"/>
      <c r="T45" s="50" t="s">
        <v>396</v>
      </c>
      <c r="U45" s="101" t="s">
        <v>384</v>
      </c>
      <c r="V45" s="52"/>
      <c r="W45" s="50"/>
      <c r="X45" s="50" t="s">
        <v>385</v>
      </c>
      <c r="Y45" s="53"/>
    </row>
    <row r="46" spans="1:25" ht="20.25" customHeight="1" x14ac:dyDescent="0.2">
      <c r="A46" s="112"/>
      <c r="B46" s="63" t="s">
        <v>311</v>
      </c>
      <c r="C46" s="91" t="s">
        <v>312</v>
      </c>
      <c r="D46" s="55" t="s">
        <v>205</v>
      </c>
      <c r="E46" s="55" t="s">
        <v>43</v>
      </c>
      <c r="F46" s="55" t="s">
        <v>41</v>
      </c>
      <c r="G46" s="55"/>
      <c r="H46" s="55" t="s">
        <v>387</v>
      </c>
      <c r="I46" s="59" t="s">
        <v>388</v>
      </c>
      <c r="J46" s="55" t="s">
        <v>329</v>
      </c>
      <c r="K46" s="55"/>
      <c r="L46" s="55" t="s">
        <v>73</v>
      </c>
      <c r="M46" s="55" t="s">
        <v>349</v>
      </c>
      <c r="N46" s="55" t="s">
        <v>149</v>
      </c>
      <c r="O46" s="59"/>
      <c r="P46" s="55" t="s">
        <v>151</v>
      </c>
      <c r="Q46" s="55"/>
      <c r="R46" s="55" t="s">
        <v>163</v>
      </c>
      <c r="S46" s="55"/>
      <c r="T46" s="55" t="s">
        <v>401</v>
      </c>
      <c r="U46" s="102" t="s">
        <v>207</v>
      </c>
      <c r="V46" s="60"/>
      <c r="W46" s="55"/>
      <c r="X46" s="55" t="s">
        <v>389</v>
      </c>
      <c r="Y46" s="61"/>
    </row>
    <row r="47" spans="1:25" ht="29.25" customHeight="1" x14ac:dyDescent="0.2">
      <c r="A47" s="112"/>
      <c r="B47" s="62" t="s">
        <v>311</v>
      </c>
      <c r="C47" s="95" t="s">
        <v>383</v>
      </c>
      <c r="D47" s="50" t="s">
        <v>362</v>
      </c>
      <c r="E47" s="50" t="s">
        <v>375</v>
      </c>
      <c r="F47" s="50" t="s">
        <v>352</v>
      </c>
      <c r="G47" s="50"/>
      <c r="H47" s="50" t="s">
        <v>376</v>
      </c>
      <c r="I47" s="50" t="s">
        <v>377</v>
      </c>
      <c r="J47" s="50" t="s">
        <v>326</v>
      </c>
      <c r="K47" s="50"/>
      <c r="L47" s="50" t="s">
        <v>378</v>
      </c>
      <c r="M47" s="50" t="s">
        <v>379</v>
      </c>
      <c r="N47" s="50" t="s">
        <v>380</v>
      </c>
      <c r="O47" s="51"/>
      <c r="P47" s="50" t="s">
        <v>381</v>
      </c>
      <c r="Q47" s="50"/>
      <c r="R47" s="50" t="s">
        <v>382</v>
      </c>
      <c r="S47" s="50"/>
      <c r="T47" s="50" t="s">
        <v>396</v>
      </c>
      <c r="U47" s="101" t="s">
        <v>384</v>
      </c>
      <c r="V47" s="52"/>
      <c r="W47" s="50"/>
      <c r="X47" s="50" t="s">
        <v>385</v>
      </c>
      <c r="Y47" s="53"/>
    </row>
    <row r="48" spans="1:25" ht="20.25" customHeight="1" x14ac:dyDescent="0.2">
      <c r="A48" s="112"/>
      <c r="B48" s="63" t="s">
        <v>316</v>
      </c>
      <c r="C48" s="91" t="s">
        <v>312</v>
      </c>
      <c r="D48" s="55" t="s">
        <v>205</v>
      </c>
      <c r="E48" s="55" t="s">
        <v>43</v>
      </c>
      <c r="F48" s="55" t="s">
        <v>41</v>
      </c>
      <c r="G48" s="55"/>
      <c r="H48" s="55" t="s">
        <v>387</v>
      </c>
      <c r="I48" s="59" t="s">
        <v>388</v>
      </c>
      <c r="J48" s="55" t="s">
        <v>329</v>
      </c>
      <c r="K48" s="55"/>
      <c r="L48" s="55" t="s">
        <v>73</v>
      </c>
      <c r="M48" s="55" t="s">
        <v>349</v>
      </c>
      <c r="N48" s="55" t="s">
        <v>149</v>
      </c>
      <c r="O48" s="59"/>
      <c r="P48" s="55" t="s">
        <v>151</v>
      </c>
      <c r="Q48" s="55"/>
      <c r="R48" s="55" t="s">
        <v>163</v>
      </c>
      <c r="S48" s="55"/>
      <c r="T48" s="91" t="s">
        <v>401</v>
      </c>
      <c r="U48" s="102" t="s">
        <v>207</v>
      </c>
      <c r="V48" s="60"/>
      <c r="W48" s="55"/>
      <c r="X48" s="55" t="s">
        <v>389</v>
      </c>
      <c r="Y48" s="61"/>
    </row>
    <row r="49" spans="1:25" ht="28.5" customHeight="1" x14ac:dyDescent="0.2">
      <c r="A49" s="112"/>
      <c r="B49" s="62" t="s">
        <v>172</v>
      </c>
      <c r="C49" s="50" t="s">
        <v>390</v>
      </c>
      <c r="D49" s="50" t="s">
        <v>391</v>
      </c>
      <c r="E49" s="50" t="s">
        <v>351</v>
      </c>
      <c r="F49" s="50" t="s">
        <v>320</v>
      </c>
      <c r="G49" s="50"/>
      <c r="H49" s="50" t="s">
        <v>392</v>
      </c>
      <c r="I49" s="50" t="s">
        <v>393</v>
      </c>
      <c r="J49" s="50" t="s">
        <v>394</v>
      </c>
      <c r="K49" s="50" t="s">
        <v>395</v>
      </c>
      <c r="L49" s="50" t="s">
        <v>378</v>
      </c>
      <c r="M49" s="50" t="s">
        <v>379</v>
      </c>
      <c r="N49" s="50" t="s">
        <v>380</v>
      </c>
      <c r="O49" s="51"/>
      <c r="P49" s="50" t="s">
        <v>381</v>
      </c>
      <c r="Q49" s="50"/>
      <c r="R49" s="50" t="s">
        <v>382</v>
      </c>
      <c r="T49" s="99" t="s">
        <v>383</v>
      </c>
      <c r="U49" s="50" t="s">
        <v>397</v>
      </c>
      <c r="V49" s="52"/>
      <c r="W49" s="50"/>
      <c r="X49" s="50" t="s">
        <v>398</v>
      </c>
      <c r="Y49" s="53"/>
    </row>
    <row r="50" spans="1:25" ht="20.25" customHeight="1" x14ac:dyDescent="0.2">
      <c r="A50" s="112"/>
      <c r="B50" s="63" t="s">
        <v>324</v>
      </c>
      <c r="C50" s="55" t="s">
        <v>169</v>
      </c>
      <c r="D50" s="55" t="s">
        <v>124</v>
      </c>
      <c r="E50" s="55" t="s">
        <v>358</v>
      </c>
      <c r="F50" s="55" t="s">
        <v>58</v>
      </c>
      <c r="G50" s="55"/>
      <c r="H50" s="55" t="s">
        <v>399</v>
      </c>
      <c r="I50" s="59" t="s">
        <v>400</v>
      </c>
      <c r="J50" s="55" t="s">
        <v>329</v>
      </c>
      <c r="K50" s="55" t="s">
        <v>279</v>
      </c>
      <c r="L50" s="55" t="s">
        <v>73</v>
      </c>
      <c r="M50" s="55" t="s">
        <v>349</v>
      </c>
      <c r="N50" s="55" t="s">
        <v>149</v>
      </c>
      <c r="O50" s="59"/>
      <c r="P50" s="55" t="s">
        <v>151</v>
      </c>
      <c r="Q50" s="55"/>
      <c r="R50" s="55" t="s">
        <v>163</v>
      </c>
      <c r="T50" s="100" t="s">
        <v>312</v>
      </c>
      <c r="U50" s="55" t="s">
        <v>402</v>
      </c>
      <c r="V50" s="60"/>
      <c r="W50" s="55"/>
      <c r="X50" s="55" t="s">
        <v>389</v>
      </c>
      <c r="Y50" s="61"/>
    </row>
    <row r="51" spans="1:25" ht="28.5" customHeight="1" x14ac:dyDescent="0.2">
      <c r="A51" s="112"/>
      <c r="B51" s="62" t="s">
        <v>324</v>
      </c>
      <c r="C51" s="50" t="s">
        <v>390</v>
      </c>
      <c r="D51" s="50" t="s">
        <v>391</v>
      </c>
      <c r="E51" s="50" t="s">
        <v>351</v>
      </c>
      <c r="F51" s="50" t="s">
        <v>320</v>
      </c>
      <c r="G51" s="50"/>
      <c r="H51" s="50" t="s">
        <v>392</v>
      </c>
      <c r="I51" s="50" t="s">
        <v>393</v>
      </c>
      <c r="J51" s="50" t="s">
        <v>394</v>
      </c>
      <c r="K51" s="50" t="s">
        <v>395</v>
      </c>
      <c r="L51" s="50" t="s">
        <v>376</v>
      </c>
      <c r="M51" s="51" t="s">
        <v>403</v>
      </c>
      <c r="N51" s="51" t="s">
        <v>403</v>
      </c>
      <c r="O51" s="50"/>
      <c r="P51" s="50"/>
      <c r="Q51" s="50"/>
      <c r="R51" s="50" t="s">
        <v>382</v>
      </c>
      <c r="T51" s="99" t="s">
        <v>383</v>
      </c>
      <c r="U51" s="50" t="s">
        <v>397</v>
      </c>
      <c r="V51" s="52"/>
      <c r="W51" s="50"/>
      <c r="X51" s="50" t="s">
        <v>404</v>
      </c>
      <c r="Y51" s="53"/>
    </row>
    <row r="52" spans="1:25" ht="20.25" customHeight="1" x14ac:dyDescent="0.2">
      <c r="A52" s="112"/>
      <c r="B52" s="63" t="s">
        <v>328</v>
      </c>
      <c r="C52" s="55" t="s">
        <v>169</v>
      </c>
      <c r="D52" s="55" t="s">
        <v>124</v>
      </c>
      <c r="E52" s="55" t="s">
        <v>358</v>
      </c>
      <c r="F52" s="55" t="s">
        <v>58</v>
      </c>
      <c r="G52" s="55"/>
      <c r="H52" s="55" t="s">
        <v>399</v>
      </c>
      <c r="I52" s="59" t="s">
        <v>400</v>
      </c>
      <c r="J52" s="55" t="s">
        <v>329</v>
      </c>
      <c r="K52" s="55" t="s">
        <v>279</v>
      </c>
      <c r="L52" s="55" t="s">
        <v>405</v>
      </c>
      <c r="M52" s="56" t="s">
        <v>76</v>
      </c>
      <c r="N52" s="58" t="s">
        <v>76</v>
      </c>
      <c r="O52" s="55"/>
      <c r="P52" s="55"/>
      <c r="Q52" s="55"/>
      <c r="R52" s="55" t="s">
        <v>163</v>
      </c>
      <c r="T52" s="100" t="s">
        <v>312</v>
      </c>
      <c r="U52" s="55" t="s">
        <v>402</v>
      </c>
      <c r="V52" s="60"/>
      <c r="W52" s="55"/>
      <c r="X52" s="55" t="s">
        <v>106</v>
      </c>
      <c r="Y52" s="61"/>
    </row>
    <row r="53" spans="1:25" ht="20.25" customHeight="1" x14ac:dyDescent="0.2">
      <c r="A53" s="112"/>
      <c r="B53" s="62" t="s">
        <v>328</v>
      </c>
      <c r="C53" s="50"/>
      <c r="D53" s="50"/>
      <c r="E53" s="50"/>
      <c r="F53" s="50"/>
      <c r="G53" s="50"/>
      <c r="H53" s="50"/>
      <c r="I53" s="50"/>
      <c r="J53" s="50" t="s">
        <v>394</v>
      </c>
      <c r="K53" s="50"/>
      <c r="L53" s="50" t="s">
        <v>376</v>
      </c>
      <c r="M53" s="51" t="s">
        <v>403</v>
      </c>
      <c r="N53" s="51" t="s">
        <v>403</v>
      </c>
      <c r="O53" s="50"/>
      <c r="P53" s="50"/>
      <c r="Q53" s="50"/>
      <c r="R53" s="50"/>
      <c r="S53" s="50"/>
      <c r="T53" s="50"/>
      <c r="U53" s="50" t="s">
        <v>406</v>
      </c>
      <c r="V53" s="52"/>
      <c r="W53" s="50"/>
      <c r="X53" s="50" t="s">
        <v>404</v>
      </c>
      <c r="Y53" s="53"/>
    </row>
    <row r="54" spans="1:25" ht="20.25" customHeight="1" x14ac:dyDescent="0.2">
      <c r="A54" s="112"/>
      <c r="B54" s="63" t="s">
        <v>332</v>
      </c>
      <c r="C54" s="55"/>
      <c r="D54" s="55"/>
      <c r="E54" s="55"/>
      <c r="F54" s="55"/>
      <c r="G54" s="55"/>
      <c r="H54" s="55"/>
      <c r="I54" s="55"/>
      <c r="J54" s="55" t="s">
        <v>329</v>
      </c>
      <c r="K54" s="55"/>
      <c r="L54" s="55" t="s">
        <v>405</v>
      </c>
      <c r="M54" s="56" t="s">
        <v>76</v>
      </c>
      <c r="N54" s="58" t="s">
        <v>76</v>
      </c>
      <c r="O54" s="55"/>
      <c r="P54" s="55"/>
      <c r="Q54" s="55"/>
      <c r="R54" s="55"/>
      <c r="S54" s="55"/>
      <c r="T54" s="55"/>
      <c r="U54" s="55" t="s">
        <v>128</v>
      </c>
      <c r="V54" s="60"/>
      <c r="W54" s="55"/>
      <c r="X54" s="55" t="s">
        <v>106</v>
      </c>
      <c r="Y54" s="61"/>
    </row>
    <row r="55" spans="1:25" ht="20.25" customHeight="1" x14ac:dyDescent="0.2">
      <c r="A55" s="112"/>
      <c r="B55" s="68" t="s">
        <v>179</v>
      </c>
      <c r="F55" s="50"/>
      <c r="G55" s="50"/>
      <c r="H55" s="50"/>
      <c r="I55" s="50"/>
      <c r="J55" s="50"/>
      <c r="K55" s="50"/>
      <c r="L55" s="50"/>
      <c r="M55" s="50"/>
      <c r="N55" s="50"/>
      <c r="O55" s="80"/>
      <c r="P55" s="80"/>
      <c r="Q55" s="50"/>
      <c r="R55" s="50"/>
      <c r="S55" s="50"/>
      <c r="T55" s="50"/>
      <c r="U55" s="50" t="s">
        <v>406</v>
      </c>
      <c r="V55" s="52"/>
      <c r="W55" s="50"/>
      <c r="X55" s="50"/>
      <c r="Y55" s="53"/>
    </row>
    <row r="56" spans="1:25" ht="20.25" customHeight="1" x14ac:dyDescent="0.2">
      <c r="A56" s="112"/>
      <c r="B56" s="69" t="s">
        <v>334</v>
      </c>
      <c r="F56" s="55"/>
      <c r="G56" s="57"/>
      <c r="H56" s="57"/>
      <c r="I56" s="57"/>
      <c r="J56" s="55"/>
      <c r="K56" s="55"/>
      <c r="L56" s="57"/>
      <c r="M56" s="57"/>
      <c r="N56" s="57"/>
      <c r="O56" s="81"/>
      <c r="P56" s="81"/>
      <c r="Q56" s="57"/>
      <c r="R56" s="57"/>
      <c r="S56" s="57"/>
      <c r="T56" s="57"/>
      <c r="U56" s="55" t="s">
        <v>128</v>
      </c>
      <c r="V56" s="67"/>
      <c r="W56" s="57"/>
      <c r="X56" s="57"/>
      <c r="Y56" s="72"/>
    </row>
    <row r="57" spans="1:25" ht="20.25" customHeight="1" x14ac:dyDescent="0.2">
      <c r="A57" s="112"/>
      <c r="B57" s="70" t="s">
        <v>334</v>
      </c>
      <c r="F57" s="50"/>
      <c r="G57" s="50"/>
      <c r="H57" s="50"/>
      <c r="I57" s="50"/>
      <c r="J57" s="50"/>
      <c r="K57" s="50"/>
      <c r="L57" s="50"/>
      <c r="M57" s="50"/>
      <c r="N57" s="50"/>
      <c r="O57" s="80"/>
      <c r="P57" s="80"/>
      <c r="Q57" s="50"/>
      <c r="R57" s="50"/>
      <c r="S57" s="50"/>
      <c r="T57" s="50"/>
      <c r="U57" s="50"/>
      <c r="V57" s="52"/>
      <c r="W57" s="50"/>
      <c r="X57" s="50"/>
      <c r="Y57" s="53"/>
    </row>
    <row r="58" spans="1:25" ht="20.25" customHeight="1" x14ac:dyDescent="0.2">
      <c r="A58" s="112"/>
      <c r="B58" s="73" t="s">
        <v>335</v>
      </c>
      <c r="F58" s="74"/>
      <c r="G58" s="74"/>
      <c r="H58" s="74"/>
      <c r="I58" s="74"/>
      <c r="J58" s="74"/>
      <c r="K58" s="55"/>
      <c r="L58" s="74"/>
      <c r="M58" s="74"/>
      <c r="N58" s="74"/>
      <c r="O58" s="82"/>
      <c r="P58" s="82"/>
      <c r="Q58" s="74"/>
      <c r="R58" s="74"/>
      <c r="S58" s="74"/>
      <c r="T58" s="74"/>
      <c r="U58" s="74"/>
      <c r="V58" s="76"/>
      <c r="W58" s="74"/>
      <c r="X58" s="74"/>
      <c r="Y58" s="77"/>
    </row>
    <row r="59" spans="1:25" s="48" customFormat="1" ht="20.25" customHeight="1" x14ac:dyDescent="0.2">
      <c r="A59" s="112" t="s">
        <v>113</v>
      </c>
      <c r="B59" s="44" t="s">
        <v>259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6"/>
      <c r="W59" s="45"/>
      <c r="X59" s="45"/>
      <c r="Y59" s="47"/>
    </row>
    <row r="60" spans="1:25" ht="20.25" customHeight="1" x14ac:dyDescent="0.2">
      <c r="A60" s="112"/>
      <c r="B60" s="49" t="s">
        <v>260</v>
      </c>
      <c r="C60" s="50"/>
      <c r="D60" s="50" t="s">
        <v>281</v>
      </c>
      <c r="E60" s="50" t="s">
        <v>407</v>
      </c>
      <c r="F60" s="50"/>
      <c r="G60" s="50" t="s">
        <v>408</v>
      </c>
      <c r="H60" s="50"/>
      <c r="I60" s="50"/>
      <c r="J60" s="50"/>
      <c r="K60" s="50"/>
      <c r="L60" s="51"/>
      <c r="M60" s="50"/>
      <c r="N60" s="50" t="s">
        <v>306</v>
      </c>
      <c r="O60" s="50"/>
      <c r="P60" s="50"/>
      <c r="Q60" s="51" t="s">
        <v>390</v>
      </c>
      <c r="R60" s="50" t="s">
        <v>409</v>
      </c>
      <c r="S60" s="50"/>
      <c r="T60" s="50"/>
      <c r="U60" s="50"/>
      <c r="V60" s="52"/>
      <c r="W60" s="51" t="s">
        <v>410</v>
      </c>
      <c r="X60" s="50"/>
      <c r="Y60" s="53" t="s">
        <v>290</v>
      </c>
    </row>
    <row r="61" spans="1:25" ht="20.25" customHeight="1" x14ac:dyDescent="0.2">
      <c r="A61" s="112"/>
      <c r="B61" s="54" t="s">
        <v>269</v>
      </c>
      <c r="C61" s="55"/>
      <c r="D61" s="55" t="s">
        <v>282</v>
      </c>
      <c r="E61" s="55" t="s">
        <v>41</v>
      </c>
      <c r="F61" s="55"/>
      <c r="G61" s="55" t="s">
        <v>367</v>
      </c>
      <c r="H61" s="55"/>
      <c r="I61" s="55"/>
      <c r="J61" s="55"/>
      <c r="K61" s="55"/>
      <c r="L61" s="55"/>
      <c r="M61" s="55"/>
      <c r="N61" s="55" t="s">
        <v>73</v>
      </c>
      <c r="O61" s="55"/>
      <c r="P61" s="55"/>
      <c r="Q61" s="59" t="s">
        <v>169</v>
      </c>
      <c r="R61" s="55" t="s">
        <v>56</v>
      </c>
      <c r="S61" s="55"/>
      <c r="T61" s="55"/>
      <c r="U61" s="55"/>
      <c r="V61" s="60"/>
      <c r="W61" s="59" t="s">
        <v>325</v>
      </c>
      <c r="X61" s="55"/>
      <c r="Y61" s="64" t="s">
        <v>296</v>
      </c>
    </row>
    <row r="62" spans="1:25" ht="20.25" customHeight="1" x14ac:dyDescent="0.2">
      <c r="A62" s="112"/>
      <c r="B62" s="62" t="s">
        <v>269</v>
      </c>
      <c r="C62" s="50" t="s">
        <v>411</v>
      </c>
      <c r="D62" s="50" t="s">
        <v>281</v>
      </c>
      <c r="E62" s="50" t="s">
        <v>407</v>
      </c>
      <c r="F62" s="50"/>
      <c r="G62" s="50" t="s">
        <v>408</v>
      </c>
      <c r="H62" s="50" t="s">
        <v>412</v>
      </c>
      <c r="I62" s="50" t="s">
        <v>413</v>
      </c>
      <c r="J62" s="50"/>
      <c r="K62" s="50"/>
      <c r="L62" s="51"/>
      <c r="M62" s="51" t="s">
        <v>276</v>
      </c>
      <c r="N62" s="50" t="s">
        <v>306</v>
      </c>
      <c r="O62" s="50"/>
      <c r="P62" s="51"/>
      <c r="Q62" s="51" t="s">
        <v>390</v>
      </c>
      <c r="R62" s="50" t="s">
        <v>409</v>
      </c>
      <c r="S62" s="50" t="s">
        <v>414</v>
      </c>
      <c r="T62" s="50" t="s">
        <v>415</v>
      </c>
      <c r="U62" s="51"/>
      <c r="V62" s="52"/>
      <c r="W62" s="51" t="s">
        <v>410</v>
      </c>
      <c r="X62" s="50"/>
      <c r="Y62" s="53" t="s">
        <v>290</v>
      </c>
    </row>
    <row r="63" spans="1:25" ht="20.25" customHeight="1" x14ac:dyDescent="0.2">
      <c r="A63" s="112"/>
      <c r="B63" s="63" t="s">
        <v>278</v>
      </c>
      <c r="C63" s="55" t="s">
        <v>141</v>
      </c>
      <c r="D63" s="55" t="s">
        <v>282</v>
      </c>
      <c r="E63" s="55" t="s">
        <v>41</v>
      </c>
      <c r="F63" s="55"/>
      <c r="G63" s="55" t="s">
        <v>367</v>
      </c>
      <c r="H63" s="55" t="s">
        <v>279</v>
      </c>
      <c r="I63" s="55" t="s">
        <v>359</v>
      </c>
      <c r="J63" s="55"/>
      <c r="K63" s="55"/>
      <c r="L63" s="55"/>
      <c r="M63" s="59" t="s">
        <v>76</v>
      </c>
      <c r="N63" s="55" t="s">
        <v>73</v>
      </c>
      <c r="O63" s="55"/>
      <c r="P63" s="59"/>
      <c r="Q63" s="59" t="s">
        <v>169</v>
      </c>
      <c r="R63" s="55" t="s">
        <v>56</v>
      </c>
      <c r="S63" s="55" t="s">
        <v>145</v>
      </c>
      <c r="T63" s="55" t="s">
        <v>205</v>
      </c>
      <c r="U63" s="59"/>
      <c r="V63" s="60"/>
      <c r="W63" s="59" t="s">
        <v>325</v>
      </c>
      <c r="X63" s="55"/>
      <c r="Y63" s="64" t="s">
        <v>296</v>
      </c>
    </row>
    <row r="64" spans="1:25" ht="20.25" customHeight="1" x14ac:dyDescent="0.2">
      <c r="A64" s="112"/>
      <c r="B64" s="62" t="s">
        <v>278</v>
      </c>
      <c r="C64" s="50" t="s">
        <v>411</v>
      </c>
      <c r="D64" s="50" t="s">
        <v>416</v>
      </c>
      <c r="E64" s="50" t="s">
        <v>319</v>
      </c>
      <c r="F64" s="50"/>
      <c r="G64" s="50" t="s">
        <v>417</v>
      </c>
      <c r="H64" s="50" t="s">
        <v>412</v>
      </c>
      <c r="I64" s="50" t="s">
        <v>413</v>
      </c>
      <c r="J64" s="50"/>
      <c r="K64" s="50"/>
      <c r="L64" s="50" t="s">
        <v>418</v>
      </c>
      <c r="M64" s="51" t="s">
        <v>276</v>
      </c>
      <c r="N64" s="51" t="s">
        <v>419</v>
      </c>
      <c r="O64" s="50"/>
      <c r="P64" s="51" t="s">
        <v>420</v>
      </c>
      <c r="Q64" s="83" t="s">
        <v>421</v>
      </c>
      <c r="R64" s="50" t="s">
        <v>409</v>
      </c>
      <c r="S64" s="50" t="s">
        <v>414</v>
      </c>
      <c r="T64" s="50" t="s">
        <v>415</v>
      </c>
      <c r="U64" s="51"/>
      <c r="V64" s="52"/>
      <c r="W64" s="51" t="s">
        <v>410</v>
      </c>
      <c r="X64" s="50"/>
      <c r="Y64" s="53" t="s">
        <v>290</v>
      </c>
    </row>
    <row r="65" spans="1:25" ht="20.25" customHeight="1" x14ac:dyDescent="0.2">
      <c r="A65" s="112"/>
      <c r="B65" s="63" t="s">
        <v>63</v>
      </c>
      <c r="C65" s="55" t="s">
        <v>141</v>
      </c>
      <c r="D65" s="55" t="s">
        <v>358</v>
      </c>
      <c r="E65" s="55" t="s">
        <v>282</v>
      </c>
      <c r="F65" s="55"/>
      <c r="G65" s="55" t="s">
        <v>40</v>
      </c>
      <c r="H65" s="55" t="s">
        <v>279</v>
      </c>
      <c r="I65" s="55" t="s">
        <v>359</v>
      </c>
      <c r="J65" s="55"/>
      <c r="K65" s="55"/>
      <c r="L65" s="55" t="s">
        <v>349</v>
      </c>
      <c r="M65" s="59" t="s">
        <v>76</v>
      </c>
      <c r="N65" s="59" t="s">
        <v>314</v>
      </c>
      <c r="O65" s="55"/>
      <c r="P65" s="59" t="s">
        <v>73</v>
      </c>
      <c r="Q65" s="55" t="s">
        <v>94</v>
      </c>
      <c r="R65" s="55" t="s">
        <v>56</v>
      </c>
      <c r="S65" s="55" t="s">
        <v>145</v>
      </c>
      <c r="T65" s="55" t="s">
        <v>205</v>
      </c>
      <c r="U65" s="59"/>
      <c r="V65" s="60"/>
      <c r="W65" s="59" t="s">
        <v>325</v>
      </c>
      <c r="X65" s="55"/>
      <c r="Y65" s="64" t="s">
        <v>296</v>
      </c>
    </row>
    <row r="66" spans="1:25" ht="20.25" customHeight="1" x14ac:dyDescent="0.2">
      <c r="A66" s="112"/>
      <c r="B66" s="62" t="s">
        <v>283</v>
      </c>
      <c r="C66" s="50" t="s">
        <v>411</v>
      </c>
      <c r="D66" s="50" t="s">
        <v>416</v>
      </c>
      <c r="E66" s="50" t="s">
        <v>319</v>
      </c>
      <c r="F66" s="50"/>
      <c r="G66" s="50" t="s">
        <v>422</v>
      </c>
      <c r="I66" s="50"/>
      <c r="J66" s="50"/>
      <c r="K66" s="50" t="s">
        <v>423</v>
      </c>
      <c r="L66" s="50" t="s">
        <v>418</v>
      </c>
      <c r="M66" s="51" t="s">
        <v>286</v>
      </c>
      <c r="N66" s="51" t="s">
        <v>419</v>
      </c>
      <c r="O66" s="50"/>
      <c r="P66" s="51" t="s">
        <v>420</v>
      </c>
      <c r="Q66" s="83" t="s">
        <v>421</v>
      </c>
      <c r="R66" s="50" t="s">
        <v>409</v>
      </c>
      <c r="S66" s="50" t="s">
        <v>424</v>
      </c>
      <c r="T66" s="50" t="s">
        <v>425</v>
      </c>
      <c r="U66" s="50"/>
      <c r="V66" s="52" t="s">
        <v>277</v>
      </c>
      <c r="W66" s="51" t="s">
        <v>366</v>
      </c>
      <c r="X66" s="50"/>
      <c r="Y66" s="53" t="s">
        <v>426</v>
      </c>
    </row>
    <row r="67" spans="1:25" ht="20.25" customHeight="1" x14ac:dyDescent="0.2">
      <c r="A67" s="112"/>
      <c r="B67" s="63" t="s">
        <v>291</v>
      </c>
      <c r="C67" s="55" t="s">
        <v>141</v>
      </c>
      <c r="D67" s="55" t="s">
        <v>358</v>
      </c>
      <c r="E67" s="55" t="s">
        <v>282</v>
      </c>
      <c r="F67" s="55"/>
      <c r="G67" s="55" t="s">
        <v>360</v>
      </c>
      <c r="H67" s="119"/>
      <c r="I67" s="55"/>
      <c r="J67" s="55"/>
      <c r="K67" s="55" t="s">
        <v>427</v>
      </c>
      <c r="L67" s="55" t="s">
        <v>349</v>
      </c>
      <c r="M67" s="59" t="s">
        <v>293</v>
      </c>
      <c r="N67" s="59" t="s">
        <v>314</v>
      </c>
      <c r="O67" s="55"/>
      <c r="P67" s="59" t="s">
        <v>73</v>
      </c>
      <c r="Q67" s="55" t="s">
        <v>94</v>
      </c>
      <c r="R67" s="55" t="s">
        <v>56</v>
      </c>
      <c r="S67" s="55" t="s">
        <v>428</v>
      </c>
      <c r="T67" s="55" t="s">
        <v>368</v>
      </c>
      <c r="U67" s="55"/>
      <c r="V67" s="60" t="s">
        <v>122</v>
      </c>
      <c r="W67" s="59" t="s">
        <v>370</v>
      </c>
      <c r="X67" s="55"/>
      <c r="Y67" s="61" t="s">
        <v>296</v>
      </c>
    </row>
    <row r="68" spans="1:25" ht="20.25" customHeight="1" x14ac:dyDescent="0.2">
      <c r="A68" s="112"/>
      <c r="B68" s="62" t="s">
        <v>291</v>
      </c>
      <c r="C68" s="50"/>
      <c r="D68" s="50" t="s">
        <v>416</v>
      </c>
      <c r="E68" s="50" t="s">
        <v>371</v>
      </c>
      <c r="F68" s="50"/>
      <c r="G68" s="50" t="s">
        <v>422</v>
      </c>
      <c r="I68" s="50"/>
      <c r="J68" s="50"/>
      <c r="K68" s="50" t="s">
        <v>423</v>
      </c>
      <c r="L68" s="50" t="s">
        <v>418</v>
      </c>
      <c r="M68" s="51" t="s">
        <v>286</v>
      </c>
      <c r="N68" s="51" t="s">
        <v>419</v>
      </c>
      <c r="O68" s="50"/>
      <c r="P68" s="51" t="s">
        <v>420</v>
      </c>
      <c r="Q68" s="78" t="s">
        <v>429</v>
      </c>
      <c r="R68" s="50" t="s">
        <v>409</v>
      </c>
      <c r="S68" s="50" t="s">
        <v>424</v>
      </c>
      <c r="T68" s="50" t="s">
        <v>425</v>
      </c>
      <c r="U68" s="50"/>
      <c r="V68" s="52" t="s">
        <v>277</v>
      </c>
      <c r="W68" s="51" t="s">
        <v>366</v>
      </c>
      <c r="X68" s="50"/>
      <c r="Y68" s="53" t="s">
        <v>426</v>
      </c>
    </row>
    <row r="69" spans="1:25" ht="20.25" customHeight="1" x14ac:dyDescent="0.2">
      <c r="A69" s="112"/>
      <c r="B69" s="63" t="s">
        <v>78</v>
      </c>
      <c r="C69" s="55"/>
      <c r="D69" s="55" t="s">
        <v>358</v>
      </c>
      <c r="E69" s="55" t="s">
        <v>58</v>
      </c>
      <c r="F69" s="55"/>
      <c r="G69" s="55" t="s">
        <v>360</v>
      </c>
      <c r="I69" s="55"/>
      <c r="J69" s="55"/>
      <c r="K69" s="55" t="s">
        <v>427</v>
      </c>
      <c r="L69" s="55" t="s">
        <v>349</v>
      </c>
      <c r="M69" s="59" t="s">
        <v>293</v>
      </c>
      <c r="N69" s="59" t="s">
        <v>314</v>
      </c>
      <c r="O69" s="55"/>
      <c r="P69" s="59" t="s">
        <v>73</v>
      </c>
      <c r="Q69" s="55" t="s">
        <v>430</v>
      </c>
      <c r="R69" s="55" t="s">
        <v>56</v>
      </c>
      <c r="S69" s="55" t="s">
        <v>428</v>
      </c>
      <c r="T69" s="55" t="s">
        <v>368</v>
      </c>
      <c r="U69" s="55"/>
      <c r="V69" s="60" t="s">
        <v>122</v>
      </c>
      <c r="W69" s="55" t="s">
        <v>370</v>
      </c>
      <c r="X69" s="55"/>
      <c r="Y69" s="61" t="s">
        <v>296</v>
      </c>
    </row>
    <row r="70" spans="1:25" ht="20.25" customHeight="1" x14ac:dyDescent="0.2">
      <c r="A70" s="112"/>
      <c r="B70" s="62" t="s">
        <v>78</v>
      </c>
      <c r="C70" s="50"/>
      <c r="D70" s="50"/>
      <c r="E70" s="50" t="s">
        <v>371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78" t="s">
        <v>429</v>
      </c>
      <c r="R70" s="50" t="s">
        <v>373</v>
      </c>
      <c r="S70" s="50"/>
      <c r="T70" s="50"/>
      <c r="U70" s="50"/>
      <c r="V70" s="52"/>
      <c r="W70" s="50"/>
      <c r="X70" s="50"/>
      <c r="Y70" s="53"/>
    </row>
    <row r="71" spans="1:25" ht="20.25" customHeight="1" x14ac:dyDescent="0.2">
      <c r="A71" s="112"/>
      <c r="B71" s="63" t="s">
        <v>297</v>
      </c>
      <c r="C71" s="55"/>
      <c r="D71" s="55"/>
      <c r="E71" s="55" t="s">
        <v>58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 t="s">
        <v>430</v>
      </c>
      <c r="R71" s="55" t="s">
        <v>94</v>
      </c>
      <c r="S71" s="55"/>
      <c r="T71" s="55"/>
      <c r="U71" s="55"/>
      <c r="V71" s="60"/>
      <c r="W71" s="55"/>
      <c r="X71" s="55"/>
      <c r="Y71" s="61"/>
    </row>
    <row r="72" spans="1:25" ht="20.25" customHeight="1" x14ac:dyDescent="0.2">
      <c r="A72" s="112"/>
      <c r="B72" s="65" t="s">
        <v>298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84"/>
      <c r="W72" s="45"/>
      <c r="X72" s="45"/>
      <c r="Y72" s="47"/>
    </row>
    <row r="73" spans="1:25" ht="20.25" customHeight="1" x14ac:dyDescent="0.2">
      <c r="A73" s="112"/>
      <c r="B73" s="62" t="s">
        <v>166</v>
      </c>
      <c r="C73" s="50" t="s">
        <v>390</v>
      </c>
      <c r="D73" s="50" t="s">
        <v>362</v>
      </c>
      <c r="E73" s="50" t="s">
        <v>375</v>
      </c>
      <c r="F73" s="50" t="s">
        <v>431</v>
      </c>
      <c r="G73" s="50"/>
      <c r="H73" s="50" t="s">
        <v>299</v>
      </c>
      <c r="I73" s="50" t="s">
        <v>377</v>
      </c>
      <c r="J73" s="51" t="s">
        <v>432</v>
      </c>
      <c r="K73" s="50" t="s">
        <v>433</v>
      </c>
      <c r="L73" s="51" t="s">
        <v>434</v>
      </c>
      <c r="M73" s="51"/>
      <c r="N73" s="51" t="s">
        <v>418</v>
      </c>
      <c r="O73" s="50"/>
      <c r="P73" s="50"/>
      <c r="Q73" s="50"/>
      <c r="R73" s="50"/>
      <c r="S73" s="50"/>
      <c r="T73" s="50" t="s">
        <v>435</v>
      </c>
      <c r="U73" s="50" t="s">
        <v>436</v>
      </c>
      <c r="V73" s="52" t="s">
        <v>288</v>
      </c>
      <c r="W73" s="50"/>
      <c r="X73" s="50" t="s">
        <v>404</v>
      </c>
      <c r="Y73" s="53"/>
    </row>
    <row r="74" spans="1:25" ht="20.25" customHeight="1" x14ac:dyDescent="0.2">
      <c r="A74" s="112"/>
      <c r="B74" s="63" t="s">
        <v>311</v>
      </c>
      <c r="C74" s="55" t="s">
        <v>169</v>
      </c>
      <c r="D74" s="55" t="s">
        <v>205</v>
      </c>
      <c r="E74" s="55" t="s">
        <v>43</v>
      </c>
      <c r="F74" s="55" t="s">
        <v>194</v>
      </c>
      <c r="G74" s="55"/>
      <c r="H74" s="55" t="s">
        <v>312</v>
      </c>
      <c r="I74" s="59" t="s">
        <v>388</v>
      </c>
      <c r="J74" s="59" t="s">
        <v>437</v>
      </c>
      <c r="K74" s="55" t="s">
        <v>329</v>
      </c>
      <c r="L74" s="59" t="s">
        <v>178</v>
      </c>
      <c r="M74" s="59"/>
      <c r="N74" s="59" t="s">
        <v>349</v>
      </c>
      <c r="O74" s="55"/>
      <c r="P74" s="55"/>
      <c r="Q74" s="55"/>
      <c r="R74" s="55"/>
      <c r="S74" s="55"/>
      <c r="T74" s="55" t="s">
        <v>243</v>
      </c>
      <c r="U74" s="55" t="s">
        <v>438</v>
      </c>
      <c r="V74" s="60" t="s">
        <v>294</v>
      </c>
      <c r="W74" s="55"/>
      <c r="X74" s="55" t="s">
        <v>106</v>
      </c>
      <c r="Y74" s="61"/>
    </row>
    <row r="75" spans="1:25" ht="20.25" customHeight="1" x14ac:dyDescent="0.2">
      <c r="A75" s="112"/>
      <c r="B75" s="62" t="s">
        <v>311</v>
      </c>
      <c r="C75" s="50" t="s">
        <v>390</v>
      </c>
      <c r="D75" s="50" t="s">
        <v>362</v>
      </c>
      <c r="E75" s="50" t="s">
        <v>375</v>
      </c>
      <c r="F75" s="50" t="s">
        <v>431</v>
      </c>
      <c r="G75" s="50"/>
      <c r="H75" s="50" t="s">
        <v>299</v>
      </c>
      <c r="I75" s="50" t="s">
        <v>377</v>
      </c>
      <c r="J75" s="51" t="s">
        <v>432</v>
      </c>
      <c r="K75" s="50" t="s">
        <v>433</v>
      </c>
      <c r="L75" s="51" t="s">
        <v>434</v>
      </c>
      <c r="M75" s="51"/>
      <c r="N75" s="51" t="s">
        <v>418</v>
      </c>
      <c r="O75" s="50"/>
      <c r="P75" s="50"/>
      <c r="Q75" s="50"/>
      <c r="R75" s="50"/>
      <c r="S75" s="50"/>
      <c r="T75" s="50" t="s">
        <v>435</v>
      </c>
      <c r="U75" s="50" t="s">
        <v>436</v>
      </c>
      <c r="V75" s="52" t="s">
        <v>288</v>
      </c>
      <c r="W75" s="50"/>
      <c r="X75" s="50" t="s">
        <v>404</v>
      </c>
      <c r="Y75" s="53"/>
    </row>
    <row r="76" spans="1:25" ht="20.25" customHeight="1" x14ac:dyDescent="0.2">
      <c r="A76" s="112"/>
      <c r="B76" s="63" t="s">
        <v>316</v>
      </c>
      <c r="C76" s="55" t="s">
        <v>169</v>
      </c>
      <c r="D76" s="55" t="s">
        <v>205</v>
      </c>
      <c r="E76" s="55" t="s">
        <v>43</v>
      </c>
      <c r="F76" s="55" t="s">
        <v>194</v>
      </c>
      <c r="G76" s="55"/>
      <c r="H76" s="55" t="s">
        <v>312</v>
      </c>
      <c r="I76" s="59" t="s">
        <v>388</v>
      </c>
      <c r="J76" s="59" t="s">
        <v>437</v>
      </c>
      <c r="K76" s="55" t="s">
        <v>329</v>
      </c>
      <c r="L76" s="59" t="s">
        <v>178</v>
      </c>
      <c r="M76" s="59"/>
      <c r="N76" s="59" t="s">
        <v>349</v>
      </c>
      <c r="O76" s="55"/>
      <c r="P76" s="55"/>
      <c r="Q76" s="55"/>
      <c r="R76" s="55"/>
      <c r="S76" s="55"/>
      <c r="T76" s="55" t="s">
        <v>243</v>
      </c>
      <c r="U76" s="55" t="s">
        <v>438</v>
      </c>
      <c r="V76" s="60" t="s">
        <v>294</v>
      </c>
      <c r="W76" s="55"/>
      <c r="X76" s="55" t="s">
        <v>106</v>
      </c>
      <c r="Y76" s="61"/>
    </row>
    <row r="77" spans="1:25" ht="23.25" customHeight="1" x14ac:dyDescent="0.2">
      <c r="A77" s="112"/>
      <c r="B77" s="62" t="s">
        <v>172</v>
      </c>
      <c r="C77" s="50" t="s">
        <v>425</v>
      </c>
      <c r="D77" s="95" t="s">
        <v>281</v>
      </c>
      <c r="E77" s="50" t="s">
        <v>60</v>
      </c>
      <c r="F77" s="50" t="s">
        <v>439</v>
      </c>
      <c r="G77" s="50"/>
      <c r="H77" s="50" t="s">
        <v>318</v>
      </c>
      <c r="I77" s="51" t="s">
        <v>440</v>
      </c>
      <c r="J77" s="51" t="s">
        <v>441</v>
      </c>
      <c r="K77" s="50"/>
      <c r="L77" s="51" t="s">
        <v>434</v>
      </c>
      <c r="M77" s="50"/>
      <c r="N77" s="51" t="s">
        <v>418</v>
      </c>
      <c r="O77" s="50"/>
      <c r="P77" s="50"/>
      <c r="Q77" s="50"/>
      <c r="R77" s="50"/>
      <c r="S77" s="50"/>
      <c r="T77" s="51" t="s">
        <v>442</v>
      </c>
      <c r="U77" s="51" t="s">
        <v>443</v>
      </c>
      <c r="V77" s="52"/>
      <c r="W77" s="50"/>
      <c r="X77" s="50" t="s">
        <v>404</v>
      </c>
      <c r="Y77" s="53"/>
    </row>
    <row r="78" spans="1:25" ht="20.25" customHeight="1" x14ac:dyDescent="0.2">
      <c r="A78" s="112"/>
      <c r="B78" s="63" t="s">
        <v>324</v>
      </c>
      <c r="C78" s="55" t="s">
        <v>367</v>
      </c>
      <c r="D78" s="91" t="s">
        <v>282</v>
      </c>
      <c r="E78" s="55" t="s">
        <v>121</v>
      </c>
      <c r="F78" s="55" t="s">
        <v>444</v>
      </c>
      <c r="G78" s="55"/>
      <c r="H78" s="55" t="s">
        <v>312</v>
      </c>
      <c r="I78" s="59" t="s">
        <v>437</v>
      </c>
      <c r="J78" s="59" t="s">
        <v>400</v>
      </c>
      <c r="K78" s="55"/>
      <c r="L78" s="59" t="s">
        <v>178</v>
      </c>
      <c r="M78" s="55"/>
      <c r="N78" s="59" t="s">
        <v>349</v>
      </c>
      <c r="O78" s="55"/>
      <c r="P78" s="55"/>
      <c r="Q78" s="55"/>
      <c r="R78" s="55"/>
      <c r="S78" s="55"/>
      <c r="T78" s="59" t="s">
        <v>445</v>
      </c>
      <c r="U78" s="59" t="s">
        <v>148</v>
      </c>
      <c r="V78" s="60"/>
      <c r="W78" s="55"/>
      <c r="X78" s="55" t="s">
        <v>106</v>
      </c>
      <c r="Y78" s="61"/>
    </row>
    <row r="79" spans="1:25" ht="20.25" customHeight="1" x14ac:dyDescent="0.2">
      <c r="A79" s="112"/>
      <c r="B79" s="62" t="s">
        <v>324</v>
      </c>
      <c r="C79" s="50" t="s">
        <v>425</v>
      </c>
      <c r="D79" s="95" t="s">
        <v>281</v>
      </c>
      <c r="E79" s="50" t="s">
        <v>60</v>
      </c>
      <c r="F79" s="50" t="s">
        <v>439</v>
      </c>
      <c r="G79" s="50"/>
      <c r="H79" s="50" t="s">
        <v>318</v>
      </c>
      <c r="I79" s="51" t="s">
        <v>440</v>
      </c>
      <c r="J79" s="51" t="s">
        <v>441</v>
      </c>
      <c r="K79" s="50"/>
      <c r="L79" s="50"/>
      <c r="M79" s="50" t="s">
        <v>446</v>
      </c>
      <c r="N79" s="50" t="s">
        <v>447</v>
      </c>
      <c r="O79" s="50"/>
      <c r="P79" s="50"/>
      <c r="Q79" s="50"/>
      <c r="R79" s="50"/>
      <c r="S79" s="50"/>
      <c r="T79" s="51" t="s">
        <v>442</v>
      </c>
      <c r="U79" s="51" t="s">
        <v>443</v>
      </c>
      <c r="V79" s="52"/>
      <c r="W79" s="50"/>
      <c r="X79" s="50" t="s">
        <v>323</v>
      </c>
      <c r="Y79" s="53"/>
    </row>
    <row r="80" spans="1:25" ht="20.25" customHeight="1" x14ac:dyDescent="0.2">
      <c r="A80" s="112"/>
      <c r="B80" s="63" t="s">
        <v>328</v>
      </c>
      <c r="C80" s="55" t="s">
        <v>367</v>
      </c>
      <c r="D80" s="91" t="s">
        <v>282</v>
      </c>
      <c r="E80" s="55" t="s">
        <v>121</v>
      </c>
      <c r="F80" s="55" t="s">
        <v>444</v>
      </c>
      <c r="G80" s="55"/>
      <c r="H80" s="55" t="s">
        <v>312</v>
      </c>
      <c r="I80" s="59" t="s">
        <v>437</v>
      </c>
      <c r="J80" s="59" t="s">
        <v>400</v>
      </c>
      <c r="K80" s="55"/>
      <c r="L80" s="55"/>
      <c r="M80" s="55" t="s">
        <v>178</v>
      </c>
      <c r="N80" s="55" t="s">
        <v>147</v>
      </c>
      <c r="O80" s="55"/>
      <c r="P80" s="55"/>
      <c r="Q80" s="55"/>
      <c r="R80" s="55"/>
      <c r="S80" s="55"/>
      <c r="T80" s="59" t="s">
        <v>445</v>
      </c>
      <c r="U80" s="59" t="s">
        <v>148</v>
      </c>
      <c r="V80" s="60"/>
      <c r="W80" s="55"/>
      <c r="X80" s="59" t="s">
        <v>325</v>
      </c>
      <c r="Y80" s="61"/>
    </row>
    <row r="81" spans="1:25" ht="20.25" customHeight="1" x14ac:dyDescent="0.2">
      <c r="A81" s="112"/>
      <c r="B81" s="62" t="s">
        <v>328</v>
      </c>
      <c r="C81" s="50"/>
      <c r="D81" s="50"/>
      <c r="E81" s="50"/>
      <c r="F81" s="50"/>
      <c r="G81" s="50"/>
      <c r="H81" s="50"/>
      <c r="I81" s="50" t="s">
        <v>448</v>
      </c>
      <c r="J81" s="51" t="s">
        <v>441</v>
      </c>
      <c r="K81" s="50"/>
      <c r="L81" s="50"/>
      <c r="M81" s="50" t="s">
        <v>446</v>
      </c>
      <c r="N81" s="50" t="s">
        <v>447</v>
      </c>
      <c r="O81" s="50"/>
      <c r="P81" s="50"/>
      <c r="Q81" s="50"/>
      <c r="R81" s="50"/>
      <c r="S81" s="50"/>
      <c r="T81" s="50"/>
      <c r="U81" s="50" t="s">
        <v>327</v>
      </c>
      <c r="V81" s="52"/>
      <c r="W81" s="50"/>
      <c r="X81" s="50" t="s">
        <v>323</v>
      </c>
      <c r="Y81" s="53"/>
    </row>
    <row r="82" spans="1:25" ht="20.25" customHeight="1" x14ac:dyDescent="0.2">
      <c r="A82" s="112"/>
      <c r="B82" s="63" t="s">
        <v>332</v>
      </c>
      <c r="C82" s="55"/>
      <c r="D82" s="55"/>
      <c r="E82" s="55"/>
      <c r="F82" s="55"/>
      <c r="G82" s="55"/>
      <c r="H82" s="55"/>
      <c r="I82" s="55" t="s">
        <v>49</v>
      </c>
      <c r="J82" s="59" t="s">
        <v>400</v>
      </c>
      <c r="K82" s="55"/>
      <c r="L82" s="55"/>
      <c r="M82" s="55" t="s">
        <v>178</v>
      </c>
      <c r="N82" s="55" t="s">
        <v>147</v>
      </c>
      <c r="O82" s="55"/>
      <c r="P82" s="55"/>
      <c r="Q82" s="55"/>
      <c r="R82" s="55"/>
      <c r="S82" s="55"/>
      <c r="T82" s="55"/>
      <c r="U82" s="55" t="s">
        <v>330</v>
      </c>
      <c r="V82" s="60"/>
      <c r="W82" s="55"/>
      <c r="X82" s="59" t="s">
        <v>325</v>
      </c>
      <c r="Y82" s="61"/>
    </row>
    <row r="83" spans="1:25" ht="20.25" customHeight="1" x14ac:dyDescent="0.2">
      <c r="A83" s="112"/>
      <c r="B83" s="62" t="s">
        <v>332</v>
      </c>
      <c r="C83" s="50"/>
      <c r="D83" s="50"/>
      <c r="E83" s="50"/>
      <c r="F83" s="50"/>
      <c r="G83" s="50"/>
      <c r="H83" s="50"/>
      <c r="I83" s="50" t="s">
        <v>448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 t="s">
        <v>327</v>
      </c>
      <c r="V83" s="52"/>
      <c r="W83" s="50"/>
      <c r="X83" s="50"/>
      <c r="Y83" s="53"/>
    </row>
    <row r="84" spans="1:25" ht="20.25" customHeight="1" x14ac:dyDescent="0.2">
      <c r="A84" s="112"/>
      <c r="B84" s="85" t="s">
        <v>449</v>
      </c>
      <c r="C84" s="74"/>
      <c r="D84" s="74"/>
      <c r="E84" s="74"/>
      <c r="F84" s="74"/>
      <c r="G84" s="55"/>
      <c r="H84" s="55"/>
      <c r="I84" s="55" t="s">
        <v>49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55" t="s">
        <v>330</v>
      </c>
      <c r="V84" s="76"/>
      <c r="W84" s="74"/>
      <c r="X84" s="74"/>
      <c r="Y84" s="77"/>
    </row>
    <row r="85" spans="1:25" ht="20.25" customHeight="1" x14ac:dyDescent="0.2">
      <c r="A85" s="111" t="s">
        <v>135</v>
      </c>
      <c r="B85" s="44" t="s">
        <v>259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6"/>
      <c r="W85" s="45"/>
      <c r="X85" s="45"/>
      <c r="Y85" s="47"/>
    </row>
    <row r="86" spans="1:25" ht="20.25" customHeight="1" x14ac:dyDescent="0.2">
      <c r="A86" s="111"/>
      <c r="B86" s="49" t="s">
        <v>260</v>
      </c>
      <c r="C86" s="50"/>
      <c r="D86" s="50" t="s">
        <v>450</v>
      </c>
      <c r="E86" s="50"/>
      <c r="F86" s="50" t="s">
        <v>337</v>
      </c>
      <c r="G86" s="50" t="s">
        <v>451</v>
      </c>
      <c r="H86" s="50"/>
      <c r="I86" s="50"/>
      <c r="J86" s="50" t="s">
        <v>394</v>
      </c>
      <c r="K86" s="50"/>
      <c r="L86" s="51" t="s">
        <v>452</v>
      </c>
      <c r="M86" s="50"/>
      <c r="N86" s="51" t="s">
        <v>452</v>
      </c>
      <c r="O86" s="50"/>
      <c r="P86" s="50" t="s">
        <v>453</v>
      </c>
      <c r="Q86" s="51" t="s">
        <v>390</v>
      </c>
      <c r="R86" s="50" t="s">
        <v>454</v>
      </c>
      <c r="S86" s="50" t="s">
        <v>455</v>
      </c>
      <c r="T86" s="50"/>
      <c r="U86" s="51"/>
      <c r="V86" s="86"/>
      <c r="W86" s="51" t="s">
        <v>456</v>
      </c>
      <c r="X86" s="50"/>
      <c r="Y86" s="53" t="s">
        <v>426</v>
      </c>
    </row>
    <row r="87" spans="1:25" ht="20.25" customHeight="1" x14ac:dyDescent="0.2">
      <c r="A87" s="111"/>
      <c r="B87" s="54" t="s">
        <v>269</v>
      </c>
      <c r="C87" s="55"/>
      <c r="D87" s="55" t="s">
        <v>146</v>
      </c>
      <c r="E87" s="55"/>
      <c r="F87" s="55" t="s">
        <v>207</v>
      </c>
      <c r="G87" s="55" t="s">
        <v>122</v>
      </c>
      <c r="H87" s="55"/>
      <c r="I87" s="55"/>
      <c r="J87" s="55" t="s">
        <v>457</v>
      </c>
      <c r="K87" s="55"/>
      <c r="L87" s="56" t="s">
        <v>76</v>
      </c>
      <c r="M87" s="55"/>
      <c r="N87" s="56" t="s">
        <v>76</v>
      </c>
      <c r="O87" s="55"/>
      <c r="P87" s="55" t="s">
        <v>73</v>
      </c>
      <c r="Q87" s="59" t="s">
        <v>169</v>
      </c>
      <c r="R87" s="55" t="s">
        <v>56</v>
      </c>
      <c r="S87" s="55" t="s">
        <v>458</v>
      </c>
      <c r="T87" s="55"/>
      <c r="U87" s="59"/>
      <c r="V87" s="87"/>
      <c r="W87" s="59" t="s">
        <v>389</v>
      </c>
      <c r="X87" s="55"/>
      <c r="Y87" s="61" t="s">
        <v>296</v>
      </c>
    </row>
    <row r="88" spans="1:25" ht="20.25" customHeight="1" x14ac:dyDescent="0.2">
      <c r="A88" s="111"/>
      <c r="B88" s="62" t="s">
        <v>269</v>
      </c>
      <c r="C88" s="78" t="s">
        <v>361</v>
      </c>
      <c r="D88" s="50" t="s">
        <v>450</v>
      </c>
      <c r="E88" s="50" t="s">
        <v>459</v>
      </c>
      <c r="F88" s="50" t="s">
        <v>337</v>
      </c>
      <c r="G88" s="50" t="s">
        <v>451</v>
      </c>
      <c r="H88" s="51" t="s">
        <v>460</v>
      </c>
      <c r="I88" s="50"/>
      <c r="J88" s="50" t="s">
        <v>394</v>
      </c>
      <c r="K88" s="80" t="s">
        <v>461</v>
      </c>
      <c r="L88" s="51" t="s">
        <v>452</v>
      </c>
      <c r="M88" s="50"/>
      <c r="N88" s="51" t="s">
        <v>452</v>
      </c>
      <c r="O88" s="50"/>
      <c r="P88" s="50" t="s">
        <v>453</v>
      </c>
      <c r="Q88" s="51" t="s">
        <v>390</v>
      </c>
      <c r="R88" s="50" t="s">
        <v>454</v>
      </c>
      <c r="S88" s="50" t="s">
        <v>455</v>
      </c>
      <c r="T88" s="50"/>
      <c r="U88" s="51"/>
      <c r="V88" s="52" t="s">
        <v>365</v>
      </c>
      <c r="W88" s="51" t="s">
        <v>456</v>
      </c>
      <c r="X88" s="50"/>
      <c r="Y88" s="53" t="s">
        <v>426</v>
      </c>
    </row>
    <row r="89" spans="1:25" ht="20.25" customHeight="1" x14ac:dyDescent="0.2">
      <c r="A89" s="111"/>
      <c r="B89" s="63" t="s">
        <v>278</v>
      </c>
      <c r="C89" s="55" t="s">
        <v>367</v>
      </c>
      <c r="D89" s="55" t="s">
        <v>146</v>
      </c>
      <c r="E89" s="55" t="s">
        <v>42</v>
      </c>
      <c r="F89" s="55" t="s">
        <v>207</v>
      </c>
      <c r="G89" s="55" t="s">
        <v>122</v>
      </c>
      <c r="H89" s="59" t="s">
        <v>279</v>
      </c>
      <c r="I89" s="55"/>
      <c r="J89" s="55" t="s">
        <v>457</v>
      </c>
      <c r="K89" s="88" t="s">
        <v>462</v>
      </c>
      <c r="L89" s="56" t="s">
        <v>76</v>
      </c>
      <c r="M89" s="55"/>
      <c r="N89" s="56" t="s">
        <v>76</v>
      </c>
      <c r="O89" s="55"/>
      <c r="P89" s="55" t="s">
        <v>73</v>
      </c>
      <c r="Q89" s="59" t="s">
        <v>169</v>
      </c>
      <c r="R89" s="55" t="s">
        <v>56</v>
      </c>
      <c r="S89" s="55" t="s">
        <v>458</v>
      </c>
      <c r="T89" s="55"/>
      <c r="U89" s="59"/>
      <c r="V89" s="60" t="s">
        <v>369</v>
      </c>
      <c r="W89" s="59" t="s">
        <v>389</v>
      </c>
      <c r="X89" s="55"/>
      <c r="Y89" s="61" t="s">
        <v>296</v>
      </c>
    </row>
    <row r="90" spans="1:25" ht="20.25" customHeight="1" x14ac:dyDescent="0.2">
      <c r="A90" s="111"/>
      <c r="B90" s="62" t="s">
        <v>278</v>
      </c>
      <c r="C90" s="78" t="s">
        <v>361</v>
      </c>
      <c r="D90" s="50"/>
      <c r="E90" s="50" t="s">
        <v>459</v>
      </c>
      <c r="F90" s="50" t="s">
        <v>431</v>
      </c>
      <c r="G90" s="50" t="s">
        <v>451</v>
      </c>
      <c r="H90" s="51" t="s">
        <v>460</v>
      </c>
      <c r="I90" s="50"/>
      <c r="J90" s="50" t="s">
        <v>394</v>
      </c>
      <c r="K90" s="80" t="s">
        <v>461</v>
      </c>
      <c r="L90" s="51" t="s">
        <v>452</v>
      </c>
      <c r="M90" s="50"/>
      <c r="N90" s="51" t="s">
        <v>452</v>
      </c>
      <c r="O90" s="50"/>
      <c r="P90" s="50" t="s">
        <v>453</v>
      </c>
      <c r="Q90" s="51" t="s">
        <v>345</v>
      </c>
      <c r="R90" s="50" t="s">
        <v>463</v>
      </c>
      <c r="S90" s="50" t="s">
        <v>455</v>
      </c>
      <c r="T90" s="50"/>
      <c r="U90" s="50"/>
      <c r="V90" s="52" t="s">
        <v>365</v>
      </c>
      <c r="W90" s="50" t="s">
        <v>464</v>
      </c>
      <c r="X90" s="50"/>
      <c r="Y90" s="89" t="s">
        <v>465</v>
      </c>
    </row>
    <row r="91" spans="1:25" ht="20.25" customHeight="1" x14ac:dyDescent="0.2">
      <c r="A91" s="111"/>
      <c r="B91" s="63" t="s">
        <v>63</v>
      </c>
      <c r="C91" s="55" t="s">
        <v>367</v>
      </c>
      <c r="D91" s="55"/>
      <c r="E91" s="55" t="s">
        <v>42</v>
      </c>
      <c r="F91" s="55" t="s">
        <v>194</v>
      </c>
      <c r="G91" s="55" t="s">
        <v>122</v>
      </c>
      <c r="H91" s="59" t="s">
        <v>279</v>
      </c>
      <c r="I91" s="55"/>
      <c r="J91" s="55" t="s">
        <v>457</v>
      </c>
      <c r="K91" s="88" t="s">
        <v>462</v>
      </c>
      <c r="L91" s="56" t="s">
        <v>76</v>
      </c>
      <c r="M91" s="55"/>
      <c r="N91" s="56" t="s">
        <v>76</v>
      </c>
      <c r="O91" s="55"/>
      <c r="P91" s="55" t="s">
        <v>73</v>
      </c>
      <c r="Q91" s="59" t="s">
        <v>191</v>
      </c>
      <c r="R91" s="55" t="s">
        <v>359</v>
      </c>
      <c r="S91" s="55" t="s">
        <v>458</v>
      </c>
      <c r="T91" s="55"/>
      <c r="U91" s="55"/>
      <c r="V91" s="60" t="s">
        <v>369</v>
      </c>
      <c r="W91" s="55" t="s">
        <v>272</v>
      </c>
      <c r="X91" s="55"/>
      <c r="Y91" s="61" t="s">
        <v>389</v>
      </c>
    </row>
    <row r="92" spans="1:25" ht="20.25" customHeight="1" x14ac:dyDescent="0.2">
      <c r="A92" s="111"/>
      <c r="B92" s="62" t="s">
        <v>283</v>
      </c>
      <c r="C92" s="90"/>
      <c r="D92" s="50" t="s">
        <v>416</v>
      </c>
      <c r="E92" s="50" t="s">
        <v>466</v>
      </c>
      <c r="F92" s="50" t="s">
        <v>431</v>
      </c>
      <c r="G92" s="50" t="s">
        <v>422</v>
      </c>
      <c r="H92" s="51" t="s">
        <v>460</v>
      </c>
      <c r="I92" s="50" t="s">
        <v>393</v>
      </c>
      <c r="J92" s="51" t="s">
        <v>432</v>
      </c>
      <c r="K92" s="80" t="s">
        <v>461</v>
      </c>
      <c r="L92" s="51"/>
      <c r="M92" s="51" t="s">
        <v>403</v>
      </c>
      <c r="N92" s="51" t="s">
        <v>403</v>
      </c>
      <c r="O92" s="50"/>
      <c r="P92" s="50" t="s">
        <v>467</v>
      </c>
      <c r="Q92" s="51" t="s">
        <v>345</v>
      </c>
      <c r="R92" s="50" t="s">
        <v>463</v>
      </c>
      <c r="S92" s="50" t="s">
        <v>455</v>
      </c>
      <c r="T92" s="50"/>
      <c r="U92" s="50"/>
      <c r="V92" s="52" t="s">
        <v>468</v>
      </c>
      <c r="W92" s="50" t="s">
        <v>464</v>
      </c>
      <c r="X92" s="50"/>
      <c r="Y92" s="89" t="s">
        <v>465</v>
      </c>
    </row>
    <row r="93" spans="1:25" ht="20.25" customHeight="1" x14ac:dyDescent="0.2">
      <c r="A93" s="111"/>
      <c r="B93" s="63" t="s">
        <v>291</v>
      </c>
      <c r="C93" s="91"/>
      <c r="D93" s="55" t="s">
        <v>358</v>
      </c>
      <c r="E93" s="55" t="s">
        <v>42</v>
      </c>
      <c r="F93" s="55" t="s">
        <v>194</v>
      </c>
      <c r="G93" s="55" t="s">
        <v>360</v>
      </c>
      <c r="H93" s="59" t="s">
        <v>279</v>
      </c>
      <c r="I93" s="59" t="s">
        <v>400</v>
      </c>
      <c r="J93" s="59" t="s">
        <v>437</v>
      </c>
      <c r="K93" s="88" t="s">
        <v>462</v>
      </c>
      <c r="L93" s="59"/>
      <c r="M93" s="56" t="s">
        <v>76</v>
      </c>
      <c r="N93" s="58" t="s">
        <v>76</v>
      </c>
      <c r="O93" s="55"/>
      <c r="P93" s="55" t="s">
        <v>349</v>
      </c>
      <c r="Q93" s="59" t="s">
        <v>191</v>
      </c>
      <c r="R93" s="55" t="s">
        <v>359</v>
      </c>
      <c r="S93" s="55" t="s">
        <v>458</v>
      </c>
      <c r="T93" s="55"/>
      <c r="U93" s="55"/>
      <c r="V93" s="55" t="s">
        <v>207</v>
      </c>
      <c r="W93" s="55" t="s">
        <v>272</v>
      </c>
      <c r="X93" s="55"/>
      <c r="Y93" s="64" t="s">
        <v>389</v>
      </c>
    </row>
    <row r="94" spans="1:25" ht="20.25" customHeight="1" x14ac:dyDescent="0.2">
      <c r="A94" s="111"/>
      <c r="B94" s="62" t="s">
        <v>291</v>
      </c>
      <c r="C94" s="92"/>
      <c r="D94" s="50" t="s">
        <v>416</v>
      </c>
      <c r="E94" s="50" t="s">
        <v>466</v>
      </c>
      <c r="F94" s="50"/>
      <c r="G94" s="50" t="s">
        <v>422</v>
      </c>
      <c r="H94" s="51" t="s">
        <v>460</v>
      </c>
      <c r="I94" s="50" t="s">
        <v>393</v>
      </c>
      <c r="J94" s="51" t="s">
        <v>432</v>
      </c>
      <c r="K94" s="80"/>
      <c r="L94" s="51"/>
      <c r="M94" s="51" t="s">
        <v>403</v>
      </c>
      <c r="N94" s="51" t="s">
        <v>403</v>
      </c>
      <c r="O94" s="50"/>
      <c r="P94" s="50" t="s">
        <v>467</v>
      </c>
      <c r="Q94" s="51" t="s">
        <v>345</v>
      </c>
      <c r="R94" s="50" t="s">
        <v>463</v>
      </c>
      <c r="S94"/>
      <c r="T94" s="50"/>
      <c r="U94" s="51"/>
      <c r="V94" s="52" t="s">
        <v>468</v>
      </c>
      <c r="W94" s="50" t="s">
        <v>464</v>
      </c>
      <c r="X94" s="50"/>
      <c r="Y94" s="89" t="s">
        <v>465</v>
      </c>
    </row>
    <row r="95" spans="1:25" ht="20.25" customHeight="1" x14ac:dyDescent="0.2">
      <c r="A95" s="111"/>
      <c r="B95" s="63" t="s">
        <v>78</v>
      </c>
      <c r="C95" s="88"/>
      <c r="D95" s="55" t="s">
        <v>358</v>
      </c>
      <c r="E95" s="55" t="s">
        <v>42</v>
      </c>
      <c r="F95" s="55"/>
      <c r="G95" s="55" t="s">
        <v>360</v>
      </c>
      <c r="H95" s="59" t="s">
        <v>279</v>
      </c>
      <c r="I95" s="59" t="s">
        <v>400</v>
      </c>
      <c r="J95" s="59" t="s">
        <v>437</v>
      </c>
      <c r="K95" s="88"/>
      <c r="L95" s="59"/>
      <c r="M95" s="56" t="s">
        <v>76</v>
      </c>
      <c r="N95" s="58" t="s">
        <v>76</v>
      </c>
      <c r="O95" s="55"/>
      <c r="P95" s="55" t="s">
        <v>349</v>
      </c>
      <c r="Q95" s="59" t="s">
        <v>191</v>
      </c>
      <c r="R95" s="55" t="s">
        <v>359</v>
      </c>
      <c r="S95"/>
      <c r="T95" s="55"/>
      <c r="U95" s="59"/>
      <c r="V95" s="55" t="s">
        <v>207</v>
      </c>
      <c r="W95" s="55" t="s">
        <v>272</v>
      </c>
      <c r="X95" s="55"/>
      <c r="Y95" s="61" t="s">
        <v>389</v>
      </c>
    </row>
    <row r="96" spans="1:25" ht="20.25" customHeight="1" x14ac:dyDescent="0.2">
      <c r="A96" s="111"/>
      <c r="B96" s="62" t="s">
        <v>78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1"/>
      <c r="N96" s="50"/>
      <c r="O96" s="50"/>
      <c r="P96" s="50"/>
      <c r="Q96" s="51" t="s">
        <v>345</v>
      </c>
      <c r="R96" s="50" t="s">
        <v>463</v>
      </c>
      <c r="S96"/>
      <c r="T96" s="50"/>
      <c r="U96" s="50"/>
      <c r="V96" s="86"/>
      <c r="W96" s="50"/>
      <c r="X96" s="50"/>
      <c r="Y96" s="53"/>
    </row>
    <row r="97" spans="1:25" ht="20.25" customHeight="1" x14ac:dyDescent="0.2">
      <c r="A97" s="111"/>
      <c r="B97" s="63" t="s">
        <v>297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9" t="s">
        <v>191</v>
      </c>
      <c r="R97" s="55" t="s">
        <v>359</v>
      </c>
      <c r="S97"/>
      <c r="T97" s="55"/>
      <c r="U97" s="55"/>
      <c r="V97" s="59"/>
      <c r="W97" s="55"/>
      <c r="X97" s="55"/>
      <c r="Y97" s="61"/>
    </row>
    <row r="98" spans="1:25" ht="20.25" customHeight="1" x14ac:dyDescent="0.2">
      <c r="A98" s="111"/>
      <c r="B98" s="65" t="s">
        <v>298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/>
      <c r="W98" s="45"/>
      <c r="X98" s="45"/>
      <c r="Y98" s="47"/>
    </row>
    <row r="99" spans="1:25" ht="20.25" customHeight="1" x14ac:dyDescent="0.2">
      <c r="A99" s="111"/>
      <c r="B99" s="62" t="s">
        <v>166</v>
      </c>
      <c r="C99" s="92" t="s">
        <v>469</v>
      </c>
      <c r="D99" s="50" t="s">
        <v>143</v>
      </c>
      <c r="E99" s="50" t="s">
        <v>470</v>
      </c>
      <c r="F99" s="50"/>
      <c r="G99" s="50"/>
      <c r="H99" s="50"/>
      <c r="I99" s="51" t="s">
        <v>440</v>
      </c>
      <c r="J99" s="50"/>
      <c r="K99" s="51"/>
      <c r="L99" s="50" t="s">
        <v>471</v>
      </c>
      <c r="M99" s="50" t="s">
        <v>472</v>
      </c>
      <c r="N99" s="50" t="s">
        <v>472</v>
      </c>
      <c r="O99" s="50"/>
      <c r="P99" s="50" t="s">
        <v>473</v>
      </c>
      <c r="Q99" s="50"/>
      <c r="R99" s="50"/>
      <c r="S99" s="50"/>
      <c r="T99" s="50" t="s">
        <v>435</v>
      </c>
      <c r="U99" s="50" t="s">
        <v>474</v>
      </c>
      <c r="V99" s="52"/>
      <c r="W99" s="50"/>
      <c r="X99" s="50" t="s">
        <v>475</v>
      </c>
      <c r="Y99" s="53"/>
    </row>
    <row r="100" spans="1:25" ht="20.25" customHeight="1" x14ac:dyDescent="0.2">
      <c r="A100" s="111"/>
      <c r="B100" s="63" t="s">
        <v>311</v>
      </c>
      <c r="C100" s="88" t="s">
        <v>476</v>
      </c>
      <c r="D100" s="55" t="s">
        <v>146</v>
      </c>
      <c r="E100" s="55" t="s">
        <v>42</v>
      </c>
      <c r="F100" s="55"/>
      <c r="G100" s="55"/>
      <c r="H100" s="57"/>
      <c r="I100" s="59" t="s">
        <v>437</v>
      </c>
      <c r="J100" s="57"/>
      <c r="K100" s="50"/>
      <c r="L100" s="55" t="s">
        <v>292</v>
      </c>
      <c r="M100" s="56" t="s">
        <v>149</v>
      </c>
      <c r="N100" s="58" t="s">
        <v>149</v>
      </c>
      <c r="O100" s="55"/>
      <c r="P100" s="55" t="s">
        <v>178</v>
      </c>
      <c r="Q100" s="55"/>
      <c r="R100" s="55"/>
      <c r="S100" s="55"/>
      <c r="T100" s="55" t="s">
        <v>243</v>
      </c>
      <c r="U100" s="55" t="s">
        <v>368</v>
      </c>
      <c r="V100" s="60"/>
      <c r="W100" s="55"/>
      <c r="X100" s="55" t="s">
        <v>477</v>
      </c>
      <c r="Y100" s="61"/>
    </row>
    <row r="101" spans="1:25" ht="20.25" customHeight="1" x14ac:dyDescent="0.2">
      <c r="A101" s="111"/>
      <c r="B101" s="62" t="s">
        <v>311</v>
      </c>
      <c r="C101" s="92" t="s">
        <v>469</v>
      </c>
      <c r="D101" s="50" t="s">
        <v>143</v>
      </c>
      <c r="E101" s="50" t="s">
        <v>470</v>
      </c>
      <c r="F101" s="50"/>
      <c r="G101" s="50"/>
      <c r="H101" s="51" t="s">
        <v>478</v>
      </c>
      <c r="I101" s="51" t="s">
        <v>440</v>
      </c>
      <c r="J101" s="50"/>
      <c r="K101" s="50"/>
      <c r="L101" s="50" t="s">
        <v>471</v>
      </c>
      <c r="M101" s="50" t="s">
        <v>472</v>
      </c>
      <c r="N101" s="50" t="s">
        <v>472</v>
      </c>
      <c r="O101" s="50"/>
      <c r="P101" s="50" t="s">
        <v>473</v>
      </c>
      <c r="Q101" s="50"/>
      <c r="R101" s="50"/>
      <c r="S101" s="50"/>
      <c r="T101" s="50" t="s">
        <v>435</v>
      </c>
      <c r="U101" s="50" t="s">
        <v>474</v>
      </c>
      <c r="V101" s="52"/>
      <c r="W101" s="50"/>
      <c r="X101" s="50" t="s">
        <v>475</v>
      </c>
      <c r="Y101" s="53"/>
    </row>
    <row r="102" spans="1:25" ht="20.25" customHeight="1" x14ac:dyDescent="0.2">
      <c r="A102" s="111"/>
      <c r="B102" s="63" t="s">
        <v>316</v>
      </c>
      <c r="C102" s="88" t="s">
        <v>476</v>
      </c>
      <c r="D102" s="55" t="s">
        <v>146</v>
      </c>
      <c r="E102" s="55" t="s">
        <v>42</v>
      </c>
      <c r="F102" s="55"/>
      <c r="G102" s="55"/>
      <c r="H102" s="59" t="s">
        <v>399</v>
      </c>
      <c r="I102" s="59" t="s">
        <v>437</v>
      </c>
      <c r="J102" s="57"/>
      <c r="K102" s="57"/>
      <c r="L102" s="55" t="s">
        <v>292</v>
      </c>
      <c r="M102" s="56" t="s">
        <v>149</v>
      </c>
      <c r="N102" s="58" t="s">
        <v>149</v>
      </c>
      <c r="O102" s="55"/>
      <c r="P102" s="55" t="s">
        <v>178</v>
      </c>
      <c r="Q102" s="55"/>
      <c r="R102" s="55"/>
      <c r="S102" s="55"/>
      <c r="T102" s="55" t="s">
        <v>243</v>
      </c>
      <c r="U102" s="55" t="s">
        <v>368</v>
      </c>
      <c r="V102" s="60"/>
      <c r="W102" s="55"/>
      <c r="X102" s="55" t="s">
        <v>477</v>
      </c>
      <c r="Y102" s="61"/>
    </row>
    <row r="103" spans="1:25" ht="20.25" customHeight="1" x14ac:dyDescent="0.2">
      <c r="A103" s="111"/>
      <c r="B103" s="62" t="s">
        <v>172</v>
      </c>
      <c r="C103" s="92" t="s">
        <v>479</v>
      </c>
      <c r="D103" s="50" t="s">
        <v>143</v>
      </c>
      <c r="E103" s="50" t="s">
        <v>60</v>
      </c>
      <c r="F103" s="50" t="s">
        <v>439</v>
      </c>
      <c r="G103" s="50"/>
      <c r="H103" s="51" t="s">
        <v>478</v>
      </c>
      <c r="I103" s="50" t="s">
        <v>262</v>
      </c>
      <c r="J103" s="51" t="s">
        <v>441</v>
      </c>
      <c r="K103" s="50"/>
      <c r="L103" s="50" t="s">
        <v>480</v>
      </c>
      <c r="M103" s="50" t="s">
        <v>472</v>
      </c>
      <c r="N103" s="50" t="s">
        <v>472</v>
      </c>
      <c r="O103" s="50"/>
      <c r="P103" s="50" t="s">
        <v>473</v>
      </c>
      <c r="Q103" s="50"/>
      <c r="R103" s="50"/>
      <c r="S103" s="50"/>
      <c r="T103" s="51" t="s">
        <v>481</v>
      </c>
      <c r="U103" s="50" t="s">
        <v>474</v>
      </c>
      <c r="V103" s="52"/>
      <c r="W103" s="50"/>
      <c r="X103" s="50" t="s">
        <v>482</v>
      </c>
      <c r="Y103" s="53"/>
    </row>
    <row r="104" spans="1:25" ht="20.25" customHeight="1" x14ac:dyDescent="0.2">
      <c r="A104" s="111"/>
      <c r="B104" s="63" t="s">
        <v>324</v>
      </c>
      <c r="C104" s="88" t="s">
        <v>476</v>
      </c>
      <c r="D104" s="55" t="s">
        <v>146</v>
      </c>
      <c r="E104" s="55" t="s">
        <v>121</v>
      </c>
      <c r="F104" s="55" t="s">
        <v>444</v>
      </c>
      <c r="G104" s="55"/>
      <c r="H104" s="59" t="s">
        <v>399</v>
      </c>
      <c r="I104" s="55" t="s">
        <v>187</v>
      </c>
      <c r="J104" s="59" t="s">
        <v>400</v>
      </c>
      <c r="K104" s="57"/>
      <c r="L104" s="55" t="s">
        <v>292</v>
      </c>
      <c r="M104" s="56" t="s">
        <v>149</v>
      </c>
      <c r="N104" s="58" t="s">
        <v>149</v>
      </c>
      <c r="O104" s="55"/>
      <c r="P104" s="55" t="s">
        <v>178</v>
      </c>
      <c r="Q104" s="55"/>
      <c r="R104" s="55"/>
      <c r="S104" s="55"/>
      <c r="T104" s="59" t="s">
        <v>122</v>
      </c>
      <c r="U104" s="55" t="s">
        <v>368</v>
      </c>
      <c r="V104" s="60"/>
      <c r="W104" s="55"/>
      <c r="X104" s="59" t="s">
        <v>72</v>
      </c>
      <c r="Y104" s="61"/>
    </row>
    <row r="105" spans="1:25" ht="20.25" customHeight="1" x14ac:dyDescent="0.2">
      <c r="A105" s="111"/>
      <c r="B105" s="62" t="s">
        <v>324</v>
      </c>
      <c r="C105" s="92" t="s">
        <v>479</v>
      </c>
      <c r="D105" s="51" t="s">
        <v>391</v>
      </c>
      <c r="E105" s="50"/>
      <c r="F105" s="50" t="s">
        <v>439</v>
      </c>
      <c r="G105" s="50"/>
      <c r="H105" s="51" t="s">
        <v>483</v>
      </c>
      <c r="I105" s="50" t="s">
        <v>262</v>
      </c>
      <c r="J105" s="51" t="s">
        <v>441</v>
      </c>
      <c r="K105" s="51"/>
      <c r="L105" s="50" t="s">
        <v>480</v>
      </c>
      <c r="M105" s="50" t="s">
        <v>484</v>
      </c>
      <c r="N105" s="50" t="s">
        <v>485</v>
      </c>
      <c r="O105" s="50" t="s">
        <v>484</v>
      </c>
      <c r="P105" s="50"/>
      <c r="Q105" s="50"/>
      <c r="R105" s="50"/>
      <c r="S105" s="50"/>
      <c r="T105" s="51" t="s">
        <v>481</v>
      </c>
      <c r="U105" s="50" t="s">
        <v>443</v>
      </c>
      <c r="V105" s="52"/>
      <c r="W105" s="50"/>
      <c r="X105" s="50" t="s">
        <v>482</v>
      </c>
      <c r="Y105" s="53"/>
    </row>
    <row r="106" spans="1:25" ht="20.25" customHeight="1" x14ac:dyDescent="0.2">
      <c r="A106" s="111"/>
      <c r="B106" s="63" t="s">
        <v>328</v>
      </c>
      <c r="C106" s="88" t="s">
        <v>476</v>
      </c>
      <c r="D106" s="59" t="s">
        <v>124</v>
      </c>
      <c r="E106" s="55"/>
      <c r="F106" s="55" t="s">
        <v>444</v>
      </c>
      <c r="G106" s="55"/>
      <c r="H106" s="59" t="s">
        <v>399</v>
      </c>
      <c r="I106" s="55" t="s">
        <v>187</v>
      </c>
      <c r="J106" s="59" t="s">
        <v>400</v>
      </c>
      <c r="K106" s="50"/>
      <c r="L106" s="55" t="s">
        <v>292</v>
      </c>
      <c r="M106" s="56" t="s">
        <v>149</v>
      </c>
      <c r="N106" s="55" t="s">
        <v>151</v>
      </c>
      <c r="O106" s="56" t="s">
        <v>149</v>
      </c>
      <c r="P106" s="55"/>
      <c r="Q106" s="55"/>
      <c r="R106" s="55"/>
      <c r="S106" s="55"/>
      <c r="T106" s="59" t="s">
        <v>122</v>
      </c>
      <c r="U106" s="55" t="s">
        <v>148</v>
      </c>
      <c r="V106" s="60"/>
      <c r="W106" s="55"/>
      <c r="X106" s="59" t="s">
        <v>72</v>
      </c>
      <c r="Y106" s="61"/>
    </row>
    <row r="107" spans="1:25" ht="20.25" customHeight="1" x14ac:dyDescent="0.2">
      <c r="A107" s="111"/>
      <c r="B107" s="62" t="s">
        <v>328</v>
      </c>
      <c r="C107" s="50"/>
      <c r="D107" s="51" t="s">
        <v>391</v>
      </c>
      <c r="E107" s="50"/>
      <c r="F107" s="50"/>
      <c r="G107" s="50"/>
      <c r="H107" s="51" t="s">
        <v>483</v>
      </c>
      <c r="I107" s="51"/>
      <c r="J107" s="50" t="s">
        <v>321</v>
      </c>
      <c r="K107" s="50"/>
      <c r="L107" s="50"/>
      <c r="M107" s="50" t="s">
        <v>484</v>
      </c>
      <c r="N107" s="50" t="s">
        <v>486</v>
      </c>
      <c r="O107" s="50" t="s">
        <v>484</v>
      </c>
      <c r="P107" s="50"/>
      <c r="Q107" s="50"/>
      <c r="R107" s="50"/>
      <c r="S107" s="50"/>
      <c r="T107" s="51"/>
      <c r="U107" s="50" t="s">
        <v>443</v>
      </c>
      <c r="V107" s="52"/>
      <c r="W107" s="50"/>
      <c r="X107" s="50" t="s">
        <v>482</v>
      </c>
      <c r="Y107" s="53"/>
    </row>
    <row r="108" spans="1:25" ht="20.25" customHeight="1" x14ac:dyDescent="0.2">
      <c r="A108" s="111"/>
      <c r="B108" s="63" t="s">
        <v>332</v>
      </c>
      <c r="C108" s="55"/>
      <c r="D108" s="59" t="s">
        <v>124</v>
      </c>
      <c r="E108" s="55"/>
      <c r="F108" s="55"/>
      <c r="G108" s="55"/>
      <c r="H108" s="59" t="s">
        <v>399</v>
      </c>
      <c r="I108" s="59"/>
      <c r="J108" s="55" t="s">
        <v>187</v>
      </c>
      <c r="K108" s="57"/>
      <c r="L108" s="55"/>
      <c r="M108" s="56" t="s">
        <v>149</v>
      </c>
      <c r="N108" s="55" t="s">
        <v>151</v>
      </c>
      <c r="O108" s="56" t="s">
        <v>149</v>
      </c>
      <c r="P108" s="55"/>
      <c r="Q108" s="55"/>
      <c r="R108" s="55"/>
      <c r="S108" s="55"/>
      <c r="T108" s="59"/>
      <c r="U108" s="55" t="s">
        <v>148</v>
      </c>
      <c r="V108" s="60"/>
      <c r="W108" s="55"/>
      <c r="X108" s="59" t="s">
        <v>72</v>
      </c>
      <c r="Y108" s="61"/>
    </row>
    <row r="109" spans="1:25" ht="20.25" customHeight="1" x14ac:dyDescent="0.2">
      <c r="A109" s="111"/>
      <c r="B109" s="62" t="s">
        <v>332</v>
      </c>
      <c r="C109" s="50"/>
      <c r="D109" s="50"/>
      <c r="E109" s="50"/>
      <c r="F109" s="50"/>
      <c r="G109" s="50"/>
      <c r="H109" s="50"/>
      <c r="I109" s="50"/>
      <c r="J109" s="50" t="s">
        <v>321</v>
      </c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2"/>
      <c r="W109" s="50"/>
      <c r="X109" s="50"/>
      <c r="Y109" s="53"/>
    </row>
    <row r="110" spans="1:25" ht="20.25" customHeight="1" x14ac:dyDescent="0.2">
      <c r="A110" s="111"/>
      <c r="B110" s="85" t="s">
        <v>449</v>
      </c>
      <c r="C110" s="57"/>
      <c r="D110" s="57"/>
      <c r="E110" s="57"/>
      <c r="F110" s="57"/>
      <c r="G110" s="57"/>
      <c r="H110" s="57"/>
      <c r="I110" s="57"/>
      <c r="J110" s="55" t="s">
        <v>187</v>
      </c>
      <c r="K110" s="55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67"/>
      <c r="W110" s="57"/>
      <c r="X110" s="57"/>
      <c r="Y110" s="72"/>
    </row>
    <row r="111" spans="1:25" ht="20.25" customHeight="1" x14ac:dyDescent="0.2">
      <c r="A111" s="111"/>
      <c r="B111" s="93" t="s">
        <v>334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3"/>
    </row>
    <row r="112" spans="1:25" ht="20.25" customHeight="1" x14ac:dyDescent="0.2">
      <c r="A112" s="111"/>
      <c r="B112" s="94" t="s">
        <v>335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61"/>
    </row>
    <row r="113" spans="1:25" ht="20.25" customHeight="1" x14ac:dyDescent="0.2">
      <c r="A113" s="112" t="s">
        <v>155</v>
      </c>
      <c r="B113" s="44" t="s">
        <v>259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6"/>
      <c r="W113" s="45"/>
      <c r="X113" s="45"/>
      <c r="Y113" s="47"/>
    </row>
    <row r="114" spans="1:25" ht="20.25" customHeight="1" x14ac:dyDescent="0.2">
      <c r="A114" s="112"/>
      <c r="B114" s="49" t="s">
        <v>260</v>
      </c>
      <c r="C114" s="51"/>
      <c r="D114" s="51"/>
      <c r="E114" s="51" t="s">
        <v>487</v>
      </c>
      <c r="F114" s="51"/>
      <c r="G114" s="51"/>
      <c r="H114" s="51"/>
      <c r="I114" s="51"/>
      <c r="J114" s="51"/>
      <c r="K114" s="51"/>
      <c r="L114" s="51"/>
      <c r="M114" s="51"/>
      <c r="N114" s="50"/>
      <c r="O114" s="50"/>
      <c r="P114" s="50"/>
      <c r="Q114" s="50" t="s">
        <v>488</v>
      </c>
      <c r="R114" s="51" t="s">
        <v>454</v>
      </c>
      <c r="S114" s="50" t="s">
        <v>489</v>
      </c>
      <c r="T114" s="51"/>
      <c r="U114" s="51"/>
      <c r="V114" s="86"/>
      <c r="W114" s="51" t="s">
        <v>267</v>
      </c>
      <c r="X114" s="51"/>
      <c r="Y114" s="89" t="s">
        <v>490</v>
      </c>
    </row>
    <row r="115" spans="1:25" ht="20.25" customHeight="1" x14ac:dyDescent="0.2">
      <c r="A115" s="112"/>
      <c r="B115" s="54" t="s">
        <v>269</v>
      </c>
      <c r="C115" s="59"/>
      <c r="D115" s="59"/>
      <c r="E115" s="59" t="s">
        <v>41</v>
      </c>
      <c r="F115" s="59"/>
      <c r="G115" s="59"/>
      <c r="H115" s="59"/>
      <c r="I115" s="59"/>
      <c r="J115" s="59"/>
      <c r="K115" s="59"/>
      <c r="L115" s="59"/>
      <c r="M115" s="59"/>
      <c r="N115" s="55"/>
      <c r="O115" s="55"/>
      <c r="P115" s="55"/>
      <c r="Q115" s="55" t="s">
        <v>94</v>
      </c>
      <c r="R115" s="59" t="s">
        <v>56</v>
      </c>
      <c r="S115" s="55" t="s">
        <v>343</v>
      </c>
      <c r="T115" s="59"/>
      <c r="U115" s="59"/>
      <c r="V115" s="87"/>
      <c r="W115" s="59" t="s">
        <v>272</v>
      </c>
      <c r="X115" s="59"/>
      <c r="Y115" s="64" t="s">
        <v>477</v>
      </c>
    </row>
    <row r="116" spans="1:25" ht="21" customHeight="1" x14ac:dyDescent="0.2">
      <c r="A116" s="112"/>
      <c r="B116" s="62" t="s">
        <v>269</v>
      </c>
      <c r="C116" s="51"/>
      <c r="D116" s="51"/>
      <c r="E116" s="51" t="s">
        <v>487</v>
      </c>
      <c r="F116" s="51"/>
      <c r="G116" s="51"/>
      <c r="H116" s="51"/>
      <c r="I116" s="51"/>
      <c r="J116" s="51"/>
      <c r="K116" s="51"/>
      <c r="L116" s="51"/>
      <c r="M116" s="51"/>
      <c r="N116" s="50"/>
      <c r="O116" s="50"/>
      <c r="P116" s="50"/>
      <c r="Q116" s="50" t="s">
        <v>488</v>
      </c>
      <c r="R116" s="51" t="s">
        <v>454</v>
      </c>
      <c r="S116" s="50" t="s">
        <v>489</v>
      </c>
      <c r="T116" s="51" t="s">
        <v>442</v>
      </c>
      <c r="U116" s="51"/>
      <c r="V116" s="86"/>
      <c r="W116" s="51" t="s">
        <v>267</v>
      </c>
      <c r="X116" s="51"/>
      <c r="Y116" s="89" t="s">
        <v>490</v>
      </c>
    </row>
    <row r="117" spans="1:25" ht="20.25" customHeight="1" x14ac:dyDescent="0.2">
      <c r="A117" s="112"/>
      <c r="B117" s="63" t="s">
        <v>278</v>
      </c>
      <c r="C117" s="59"/>
      <c r="D117" s="59"/>
      <c r="E117" s="59" t="s">
        <v>41</v>
      </c>
      <c r="F117" s="59"/>
      <c r="G117" s="59"/>
      <c r="H117" s="59"/>
      <c r="I117" s="59"/>
      <c r="J117" s="59"/>
      <c r="K117" s="59"/>
      <c r="L117" s="59"/>
      <c r="M117" s="59"/>
      <c r="N117" s="55"/>
      <c r="O117" s="55"/>
      <c r="P117" s="55"/>
      <c r="Q117" s="55" t="s">
        <v>94</v>
      </c>
      <c r="R117" s="59" t="s">
        <v>56</v>
      </c>
      <c r="S117" s="55" t="s">
        <v>343</v>
      </c>
      <c r="T117" s="59" t="s">
        <v>445</v>
      </c>
      <c r="U117" s="59"/>
      <c r="V117" s="87"/>
      <c r="W117" s="59" t="s">
        <v>272</v>
      </c>
      <c r="X117" s="59"/>
      <c r="Y117" s="64" t="s">
        <v>477</v>
      </c>
    </row>
    <row r="118" spans="1:25" ht="20.25" customHeight="1" x14ac:dyDescent="0.2">
      <c r="A118" s="112"/>
      <c r="B118" s="62" t="s">
        <v>278</v>
      </c>
      <c r="C118" s="51"/>
      <c r="D118" s="51"/>
      <c r="E118" s="51" t="s">
        <v>487</v>
      </c>
      <c r="F118" s="51"/>
      <c r="G118" s="51"/>
      <c r="H118" s="51"/>
      <c r="I118" s="51"/>
      <c r="J118" s="50" t="s">
        <v>353</v>
      </c>
      <c r="K118" s="50" t="s">
        <v>353</v>
      </c>
      <c r="L118" s="51"/>
      <c r="M118" s="51"/>
      <c r="N118" s="50"/>
      <c r="O118" s="50"/>
      <c r="P118" s="50" t="s">
        <v>491</v>
      </c>
      <c r="Q118" s="51" t="s">
        <v>429</v>
      </c>
      <c r="R118" s="51" t="s">
        <v>492</v>
      </c>
      <c r="S118" s="50" t="s">
        <v>489</v>
      </c>
      <c r="T118" s="51" t="s">
        <v>442</v>
      </c>
      <c r="U118" s="51"/>
      <c r="V118" s="86"/>
      <c r="W118" s="51" t="s">
        <v>267</v>
      </c>
      <c r="X118" s="51"/>
      <c r="Y118" s="89" t="s">
        <v>490</v>
      </c>
    </row>
    <row r="119" spans="1:25" ht="20.25" customHeight="1" x14ac:dyDescent="0.2">
      <c r="A119" s="112"/>
      <c r="B119" s="63" t="s">
        <v>63</v>
      </c>
      <c r="C119" s="59"/>
      <c r="D119" s="59"/>
      <c r="E119" s="59" t="s">
        <v>41</v>
      </c>
      <c r="F119" s="59"/>
      <c r="G119" s="59"/>
      <c r="H119" s="59"/>
      <c r="I119" s="59"/>
      <c r="J119" s="56" t="s">
        <v>359</v>
      </c>
      <c r="K119" s="58" t="s">
        <v>359</v>
      </c>
      <c r="L119" s="59"/>
      <c r="M119" s="59"/>
      <c r="N119" s="55"/>
      <c r="O119" s="55"/>
      <c r="P119" s="55" t="s">
        <v>149</v>
      </c>
      <c r="Q119" s="59" t="s">
        <v>430</v>
      </c>
      <c r="R119" s="59" t="s">
        <v>428</v>
      </c>
      <c r="S119" s="55" t="s">
        <v>343</v>
      </c>
      <c r="T119" s="59" t="s">
        <v>445</v>
      </c>
      <c r="U119" s="59"/>
      <c r="V119" s="87"/>
      <c r="W119" s="59" t="s">
        <v>272</v>
      </c>
      <c r="X119" s="59"/>
      <c r="Y119" s="64" t="s">
        <v>477</v>
      </c>
    </row>
    <row r="120" spans="1:25" ht="20.25" customHeight="1" x14ac:dyDescent="0.2">
      <c r="A120" s="112"/>
      <c r="B120" s="62" t="s">
        <v>283</v>
      </c>
      <c r="C120" s="83"/>
      <c r="D120" s="51"/>
      <c r="E120" s="51"/>
      <c r="F120" s="51" t="s">
        <v>493</v>
      </c>
      <c r="G120" s="51"/>
      <c r="H120" s="51"/>
      <c r="I120" s="51"/>
      <c r="J120" s="50" t="s">
        <v>353</v>
      </c>
      <c r="K120" s="50" t="s">
        <v>353</v>
      </c>
      <c r="L120" s="51"/>
      <c r="M120" s="51"/>
      <c r="N120" s="50"/>
      <c r="O120" s="50"/>
      <c r="P120" s="50" t="s">
        <v>491</v>
      </c>
      <c r="Q120" s="51" t="s">
        <v>429</v>
      </c>
      <c r="R120" s="51" t="s">
        <v>492</v>
      </c>
      <c r="S120" s="50" t="s">
        <v>489</v>
      </c>
      <c r="T120" s="50" t="s">
        <v>415</v>
      </c>
      <c r="U120" s="50"/>
      <c r="V120" s="86"/>
      <c r="W120" s="51" t="s">
        <v>464</v>
      </c>
      <c r="X120" s="51"/>
      <c r="Y120" s="89" t="s">
        <v>490</v>
      </c>
    </row>
    <row r="121" spans="1:25" ht="20.25" customHeight="1" x14ac:dyDescent="0.2">
      <c r="A121" s="112"/>
      <c r="B121" s="63" t="s">
        <v>291</v>
      </c>
      <c r="C121" s="59"/>
      <c r="D121" s="59"/>
      <c r="E121" s="59"/>
      <c r="F121" s="59" t="s">
        <v>42</v>
      </c>
      <c r="G121" s="59"/>
      <c r="H121" s="59"/>
      <c r="I121" s="55"/>
      <c r="J121" s="56" t="s">
        <v>359</v>
      </c>
      <c r="K121" s="58" t="s">
        <v>359</v>
      </c>
      <c r="L121" s="59"/>
      <c r="M121" s="59"/>
      <c r="N121" s="55"/>
      <c r="O121" s="55"/>
      <c r="P121" s="55" t="s">
        <v>149</v>
      </c>
      <c r="Q121" s="59" t="s">
        <v>430</v>
      </c>
      <c r="R121" s="59" t="s">
        <v>428</v>
      </c>
      <c r="S121" s="55" t="s">
        <v>343</v>
      </c>
      <c r="T121" s="55" t="s">
        <v>205</v>
      </c>
      <c r="U121" s="55"/>
      <c r="V121" s="87"/>
      <c r="W121" s="59" t="s">
        <v>272</v>
      </c>
      <c r="X121" s="59"/>
      <c r="Y121" s="64" t="s">
        <v>477</v>
      </c>
    </row>
    <row r="122" spans="1:25" ht="20.25" customHeight="1" x14ac:dyDescent="0.2">
      <c r="A122" s="112"/>
      <c r="B122" s="62" t="s">
        <v>291</v>
      </c>
      <c r="C122" s="83"/>
      <c r="D122" s="51"/>
      <c r="E122" s="51"/>
      <c r="F122" s="51" t="s">
        <v>493</v>
      </c>
      <c r="G122" s="51"/>
      <c r="H122" s="51"/>
      <c r="I122" s="51"/>
      <c r="J122" s="51"/>
      <c r="K122" s="51"/>
      <c r="L122" s="51"/>
      <c r="M122" s="51"/>
      <c r="N122" s="50"/>
      <c r="O122" s="50"/>
      <c r="P122" s="50"/>
      <c r="Q122" s="50" t="s">
        <v>488</v>
      </c>
      <c r="R122" s="51" t="s">
        <v>492</v>
      </c>
      <c r="S122" s="50" t="s">
        <v>489</v>
      </c>
      <c r="T122" s="50" t="s">
        <v>415</v>
      </c>
      <c r="U122" s="50"/>
      <c r="V122" s="86"/>
      <c r="W122" s="51" t="s">
        <v>464</v>
      </c>
      <c r="X122" s="51"/>
      <c r="Y122" s="89" t="s">
        <v>490</v>
      </c>
    </row>
    <row r="123" spans="1:25" ht="20.25" customHeight="1" x14ac:dyDescent="0.2">
      <c r="A123" s="112"/>
      <c r="B123" s="63" t="s">
        <v>78</v>
      </c>
      <c r="C123" s="59"/>
      <c r="D123" s="59"/>
      <c r="E123" s="59"/>
      <c r="F123" s="59" t="s">
        <v>42</v>
      </c>
      <c r="G123" s="59"/>
      <c r="H123" s="59"/>
      <c r="I123" s="55"/>
      <c r="J123" s="59"/>
      <c r="K123" s="59"/>
      <c r="L123" s="59"/>
      <c r="M123" s="59"/>
      <c r="N123" s="55"/>
      <c r="O123" s="55"/>
      <c r="P123" s="55"/>
      <c r="Q123" s="55" t="s">
        <v>94</v>
      </c>
      <c r="R123" s="59" t="s">
        <v>428</v>
      </c>
      <c r="S123" s="55" t="s">
        <v>343</v>
      </c>
      <c r="T123" s="55" t="s">
        <v>205</v>
      </c>
      <c r="U123" s="55"/>
      <c r="V123" s="87"/>
      <c r="W123" s="59" t="s">
        <v>272</v>
      </c>
      <c r="X123" s="59"/>
      <c r="Y123" s="64" t="s">
        <v>477</v>
      </c>
    </row>
    <row r="124" spans="1:25" ht="20.25" customHeight="1" x14ac:dyDescent="0.2">
      <c r="A124" s="112"/>
      <c r="B124" s="62" t="s">
        <v>78</v>
      </c>
      <c r="C124" s="51"/>
      <c r="D124" s="51"/>
      <c r="E124" s="51"/>
      <c r="F124" s="51" t="s">
        <v>493</v>
      </c>
      <c r="G124" s="51"/>
      <c r="H124" s="51"/>
      <c r="I124" s="51"/>
      <c r="J124" s="51"/>
      <c r="K124" s="51"/>
      <c r="L124" s="51"/>
      <c r="M124" s="51"/>
      <c r="N124" s="50"/>
      <c r="O124" s="50"/>
      <c r="P124" s="50"/>
      <c r="Q124" s="50" t="s">
        <v>488</v>
      </c>
      <c r="R124" s="51"/>
      <c r="S124" s="51"/>
      <c r="T124" s="50"/>
      <c r="U124" s="50"/>
      <c r="V124" s="86"/>
      <c r="W124" s="51"/>
      <c r="X124" s="51"/>
      <c r="Y124" s="89"/>
    </row>
    <row r="125" spans="1:25" ht="20.25" customHeight="1" x14ac:dyDescent="0.2">
      <c r="A125" s="112"/>
      <c r="B125" s="63" t="s">
        <v>297</v>
      </c>
      <c r="C125" s="59"/>
      <c r="D125" s="59"/>
      <c r="E125" s="59"/>
      <c r="F125" s="59" t="s">
        <v>42</v>
      </c>
      <c r="G125" s="59"/>
      <c r="H125" s="59"/>
      <c r="I125" s="59"/>
      <c r="J125" s="59"/>
      <c r="K125" s="59"/>
      <c r="L125" s="59"/>
      <c r="M125" s="59"/>
      <c r="N125" s="55"/>
      <c r="O125" s="55"/>
      <c r="P125" s="55"/>
      <c r="Q125" s="55" t="s">
        <v>94</v>
      </c>
      <c r="R125" s="59"/>
      <c r="S125" s="59"/>
      <c r="T125" s="55"/>
      <c r="U125" s="55"/>
      <c r="V125" s="87"/>
      <c r="W125" s="59"/>
      <c r="X125" s="59"/>
      <c r="Y125" s="64"/>
    </row>
    <row r="126" spans="1:25" ht="20.25" customHeight="1" x14ac:dyDescent="0.2">
      <c r="A126" s="112"/>
      <c r="B126" s="65" t="s">
        <v>298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79"/>
      <c r="U126" s="79"/>
      <c r="V126" s="46"/>
      <c r="W126" s="45"/>
      <c r="X126" s="45"/>
      <c r="Y126" s="47"/>
    </row>
    <row r="127" spans="1:25" ht="20.25" customHeight="1" x14ac:dyDescent="0.2">
      <c r="A127" s="112"/>
      <c r="B127" s="62" t="s">
        <v>166</v>
      </c>
      <c r="C127" s="92" t="s">
        <v>494</v>
      </c>
      <c r="D127" s="50"/>
      <c r="E127" s="50"/>
      <c r="F127" s="50"/>
      <c r="G127" s="50"/>
      <c r="H127" s="51"/>
      <c r="I127" s="95" t="s">
        <v>495</v>
      </c>
      <c r="J127" s="95" t="s">
        <v>394</v>
      </c>
      <c r="K127" s="50" t="s">
        <v>496</v>
      </c>
      <c r="L127" s="50"/>
      <c r="M127" s="95" t="s">
        <v>338</v>
      </c>
      <c r="N127" s="50" t="s">
        <v>447</v>
      </c>
      <c r="O127" s="95" t="s">
        <v>338</v>
      </c>
      <c r="P127" s="50"/>
      <c r="Q127" s="50"/>
      <c r="R127" s="50"/>
      <c r="S127" s="51"/>
      <c r="T127" s="50" t="s">
        <v>383</v>
      </c>
      <c r="U127" s="50" t="s">
        <v>397</v>
      </c>
      <c r="V127" s="52"/>
      <c r="W127" s="50"/>
      <c r="X127" s="50" t="s">
        <v>398</v>
      </c>
      <c r="Y127" s="53"/>
    </row>
    <row r="128" spans="1:25" ht="20.25" customHeight="1" x14ac:dyDescent="0.2">
      <c r="A128" s="112"/>
      <c r="B128" s="63" t="s">
        <v>311</v>
      </c>
      <c r="C128" s="88" t="s">
        <v>476</v>
      </c>
      <c r="D128" s="55"/>
      <c r="E128" s="55"/>
      <c r="F128" s="55"/>
      <c r="G128" s="55"/>
      <c r="H128" s="59"/>
      <c r="I128" s="91" t="s">
        <v>497</v>
      </c>
      <c r="J128" s="91" t="s">
        <v>279</v>
      </c>
      <c r="K128" s="55" t="s">
        <v>437</v>
      </c>
      <c r="L128" s="55"/>
      <c r="M128" s="56" t="s">
        <v>270</v>
      </c>
      <c r="N128" s="55" t="s">
        <v>147</v>
      </c>
      <c r="O128" s="56" t="s">
        <v>270</v>
      </c>
      <c r="P128" s="55"/>
      <c r="Q128" s="55"/>
      <c r="R128" s="55"/>
      <c r="S128" s="59"/>
      <c r="T128" s="55" t="s">
        <v>312</v>
      </c>
      <c r="U128" s="55" t="s">
        <v>402</v>
      </c>
      <c r="V128" s="60"/>
      <c r="W128" s="55"/>
      <c r="X128" s="55" t="s">
        <v>389</v>
      </c>
      <c r="Y128" s="61"/>
    </row>
    <row r="129" spans="1:25" ht="20" x14ac:dyDescent="0.2">
      <c r="A129" s="112"/>
      <c r="B129" s="62" t="s">
        <v>311</v>
      </c>
      <c r="C129" s="92" t="s">
        <v>494</v>
      </c>
      <c r="D129" s="50"/>
      <c r="E129" s="50" t="s">
        <v>498</v>
      </c>
      <c r="F129" s="50" t="s">
        <v>499</v>
      </c>
      <c r="G129" s="50" t="s">
        <v>500</v>
      </c>
      <c r="H129" s="51"/>
      <c r="I129" s="95" t="s">
        <v>495</v>
      </c>
      <c r="J129" s="95" t="s">
        <v>394</v>
      </c>
      <c r="K129" s="50" t="s">
        <v>496</v>
      </c>
      <c r="L129" s="50" t="s">
        <v>501</v>
      </c>
      <c r="M129" s="95" t="s">
        <v>338</v>
      </c>
      <c r="N129" s="50" t="s">
        <v>447</v>
      </c>
      <c r="O129" s="95" t="s">
        <v>338</v>
      </c>
      <c r="P129" s="50"/>
      <c r="Q129" s="50"/>
      <c r="R129" s="50"/>
      <c r="S129" s="51"/>
      <c r="T129" s="50" t="s">
        <v>383</v>
      </c>
      <c r="U129" s="50" t="s">
        <v>397</v>
      </c>
      <c r="V129" s="52"/>
      <c r="W129" s="50"/>
      <c r="X129" s="50" t="s">
        <v>398</v>
      </c>
      <c r="Y129" s="53"/>
    </row>
    <row r="130" spans="1:25" ht="20.25" customHeight="1" x14ac:dyDescent="0.2">
      <c r="A130" s="112"/>
      <c r="B130" s="63" t="s">
        <v>316</v>
      </c>
      <c r="C130" s="88" t="s">
        <v>476</v>
      </c>
      <c r="D130" s="55"/>
      <c r="E130" s="55" t="s">
        <v>41</v>
      </c>
      <c r="F130" s="55" t="s">
        <v>190</v>
      </c>
      <c r="G130" s="55" t="s">
        <v>146</v>
      </c>
      <c r="H130" s="59"/>
      <c r="I130" s="91" t="s">
        <v>497</v>
      </c>
      <c r="J130" s="91" t="s">
        <v>279</v>
      </c>
      <c r="K130" s="55" t="s">
        <v>437</v>
      </c>
      <c r="L130" s="55" t="s">
        <v>178</v>
      </c>
      <c r="M130" s="56" t="s">
        <v>270</v>
      </c>
      <c r="N130" s="55" t="s">
        <v>147</v>
      </c>
      <c r="O130" s="56" t="s">
        <v>270</v>
      </c>
      <c r="P130" s="55"/>
      <c r="Q130" s="55"/>
      <c r="R130" s="55"/>
      <c r="S130" s="59"/>
      <c r="T130" s="55" t="s">
        <v>312</v>
      </c>
      <c r="U130" s="55" t="s">
        <v>402</v>
      </c>
      <c r="V130" s="60"/>
      <c r="W130" s="55"/>
      <c r="X130" s="55" t="s">
        <v>389</v>
      </c>
      <c r="Y130" s="61"/>
    </row>
    <row r="131" spans="1:25" ht="20" x14ac:dyDescent="0.2">
      <c r="A131" s="112"/>
      <c r="B131" s="62" t="s">
        <v>172</v>
      </c>
      <c r="C131" s="99" t="s">
        <v>374</v>
      </c>
      <c r="D131" s="50"/>
      <c r="E131" s="50" t="s">
        <v>498</v>
      </c>
      <c r="F131" s="50" t="s">
        <v>499</v>
      </c>
      <c r="G131" s="50" t="s">
        <v>500</v>
      </c>
      <c r="H131" s="50" t="s">
        <v>383</v>
      </c>
      <c r="I131" s="96"/>
      <c r="J131" s="95" t="s">
        <v>394</v>
      </c>
      <c r="K131" s="50"/>
      <c r="L131" s="50" t="s">
        <v>501</v>
      </c>
      <c r="M131" s="50" t="s">
        <v>502</v>
      </c>
      <c r="N131" s="50"/>
      <c r="O131" s="50"/>
      <c r="P131" s="50"/>
      <c r="Q131" s="50"/>
      <c r="R131" s="50"/>
      <c r="S131" s="51"/>
      <c r="T131" s="50" t="s">
        <v>396</v>
      </c>
      <c r="U131" s="50" t="s">
        <v>384</v>
      </c>
      <c r="V131" s="52"/>
      <c r="W131" s="50"/>
      <c r="X131" s="50" t="s">
        <v>398</v>
      </c>
      <c r="Y131" s="53"/>
    </row>
    <row r="132" spans="1:25" ht="20.25" customHeight="1" x14ac:dyDescent="0.2">
      <c r="A132" s="112"/>
      <c r="B132" s="63" t="s">
        <v>324</v>
      </c>
      <c r="C132" s="100" t="s">
        <v>386</v>
      </c>
      <c r="D132" s="55"/>
      <c r="E132" s="55" t="s">
        <v>41</v>
      </c>
      <c r="F132" s="55" t="s">
        <v>190</v>
      </c>
      <c r="G132" s="55" t="s">
        <v>146</v>
      </c>
      <c r="H132" s="55" t="s">
        <v>312</v>
      </c>
      <c r="I132" s="97"/>
      <c r="J132" s="91" t="s">
        <v>279</v>
      </c>
      <c r="K132" s="55"/>
      <c r="L132" s="55" t="s">
        <v>178</v>
      </c>
      <c r="M132" s="55" t="s">
        <v>503</v>
      </c>
      <c r="N132" s="55"/>
      <c r="O132" s="55"/>
      <c r="P132" s="55"/>
      <c r="Q132" s="55"/>
      <c r="R132" s="55"/>
      <c r="S132" s="59"/>
      <c r="T132" s="55" t="s">
        <v>401</v>
      </c>
      <c r="U132" s="55" t="s">
        <v>207</v>
      </c>
      <c r="V132" s="60"/>
      <c r="W132" s="55"/>
      <c r="X132" s="55" t="s">
        <v>389</v>
      </c>
      <c r="Y132" s="61"/>
    </row>
    <row r="133" spans="1:25" ht="20.25" customHeight="1" x14ac:dyDescent="0.2">
      <c r="A133" s="112"/>
      <c r="B133" s="62" t="s">
        <v>324</v>
      </c>
      <c r="C133" s="99" t="s">
        <v>374</v>
      </c>
      <c r="D133" s="50"/>
      <c r="E133" s="50" t="s">
        <v>498</v>
      </c>
      <c r="F133" s="50" t="s">
        <v>499</v>
      </c>
      <c r="G133" s="50" t="s">
        <v>500</v>
      </c>
      <c r="H133" s="50" t="s">
        <v>383</v>
      </c>
      <c r="I133" s="96"/>
      <c r="J133" s="95" t="s">
        <v>394</v>
      </c>
      <c r="K133" s="50"/>
      <c r="L133" s="50"/>
      <c r="M133" s="50" t="s">
        <v>502</v>
      </c>
      <c r="N133" s="50"/>
      <c r="O133" s="50"/>
      <c r="P133" s="50"/>
      <c r="Q133" s="50"/>
      <c r="R133" s="50"/>
      <c r="S133" s="50"/>
      <c r="T133" s="50" t="s">
        <v>396</v>
      </c>
      <c r="U133" s="50" t="s">
        <v>384</v>
      </c>
      <c r="V133" s="52"/>
      <c r="W133" s="50"/>
      <c r="X133" s="50"/>
      <c r="Y133" s="53"/>
    </row>
    <row r="134" spans="1:25" ht="20.25" customHeight="1" x14ac:dyDescent="0.2">
      <c r="A134" s="112"/>
      <c r="B134" s="63" t="s">
        <v>328</v>
      </c>
      <c r="C134" s="100" t="s">
        <v>386</v>
      </c>
      <c r="D134" s="55"/>
      <c r="E134" s="55" t="s">
        <v>41</v>
      </c>
      <c r="F134" s="55" t="s">
        <v>190</v>
      </c>
      <c r="G134" s="55" t="s">
        <v>146</v>
      </c>
      <c r="H134" s="55" t="s">
        <v>312</v>
      </c>
      <c r="I134" s="97"/>
      <c r="J134" s="91" t="s">
        <v>437</v>
      </c>
      <c r="K134" s="55"/>
      <c r="L134" s="55"/>
      <c r="M134" s="55" t="s">
        <v>503</v>
      </c>
      <c r="N134" s="55"/>
      <c r="O134" s="55"/>
      <c r="P134" s="55"/>
      <c r="Q134" s="55"/>
      <c r="R134" s="55"/>
      <c r="S134" s="55"/>
      <c r="T134" s="55" t="s">
        <v>401</v>
      </c>
      <c r="U134" s="55" t="s">
        <v>207</v>
      </c>
      <c r="V134" s="60"/>
      <c r="W134" s="55"/>
      <c r="X134" s="55"/>
      <c r="Y134" s="61"/>
    </row>
    <row r="135" spans="1:25" ht="20.25" customHeight="1" x14ac:dyDescent="0.2">
      <c r="A135" s="112"/>
      <c r="B135" s="62" t="s">
        <v>328</v>
      </c>
      <c r="C135" s="101"/>
      <c r="D135" s="50"/>
      <c r="E135" s="50"/>
      <c r="F135" s="50"/>
      <c r="G135" s="50"/>
      <c r="H135" s="50"/>
      <c r="I135" s="50"/>
      <c r="J135" s="95" t="s">
        <v>394</v>
      </c>
      <c r="K135" s="50"/>
      <c r="L135" s="50"/>
      <c r="M135" s="50" t="s">
        <v>502</v>
      </c>
      <c r="N135" s="50"/>
      <c r="O135" s="50"/>
      <c r="P135" s="50"/>
      <c r="Q135" s="50"/>
      <c r="R135" s="50"/>
      <c r="S135" s="50"/>
      <c r="T135" s="50"/>
      <c r="U135" s="50" t="s">
        <v>429</v>
      </c>
      <c r="V135" s="52"/>
      <c r="W135" s="50"/>
      <c r="X135" s="50"/>
      <c r="Y135" s="53"/>
    </row>
    <row r="136" spans="1:25" ht="20.25" customHeight="1" x14ac:dyDescent="0.2">
      <c r="A136" s="112"/>
      <c r="B136" s="63" t="s">
        <v>332</v>
      </c>
      <c r="C136" s="55"/>
      <c r="D136" s="55"/>
      <c r="E136" s="55"/>
      <c r="F136" s="55"/>
      <c r="G136" s="55"/>
      <c r="H136" s="55"/>
      <c r="I136" s="55"/>
      <c r="J136" s="91" t="s">
        <v>437</v>
      </c>
      <c r="K136" s="55"/>
      <c r="L136" s="55"/>
      <c r="M136" s="55" t="s">
        <v>503</v>
      </c>
      <c r="N136" s="55"/>
      <c r="O136" s="55"/>
      <c r="P136" s="55"/>
      <c r="Q136" s="55"/>
      <c r="R136" s="55"/>
      <c r="S136" s="55"/>
      <c r="T136" s="55"/>
      <c r="U136" s="55" t="s">
        <v>128</v>
      </c>
      <c r="V136" s="60"/>
      <c r="W136" s="55"/>
      <c r="X136" s="55"/>
      <c r="Y136" s="61"/>
    </row>
    <row r="137" spans="1:25" ht="20.25" customHeight="1" x14ac:dyDescent="0.2">
      <c r="A137" s="112"/>
      <c r="B137" s="62" t="s">
        <v>332</v>
      </c>
      <c r="C137" s="50"/>
      <c r="D137" s="50"/>
      <c r="E137" s="50"/>
      <c r="F137" s="50"/>
      <c r="G137" s="50"/>
      <c r="H137" s="50"/>
      <c r="I137" s="50"/>
      <c r="J137" s="95" t="s">
        <v>394</v>
      </c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 t="s">
        <v>429</v>
      </c>
      <c r="V137" s="52"/>
      <c r="W137" s="50"/>
      <c r="X137" s="50"/>
      <c r="Y137" s="53"/>
    </row>
    <row r="138" spans="1:25" ht="20.25" customHeight="1" x14ac:dyDescent="0.2">
      <c r="A138" s="112"/>
      <c r="B138" s="85" t="s">
        <v>449</v>
      </c>
      <c r="C138" s="74"/>
      <c r="D138" s="74"/>
      <c r="E138" s="74"/>
      <c r="F138" s="74"/>
      <c r="G138" s="74"/>
      <c r="H138" s="74"/>
      <c r="I138" s="74"/>
      <c r="J138" s="98" t="s">
        <v>437</v>
      </c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 t="s">
        <v>128</v>
      </c>
      <c r="V138" s="76"/>
      <c r="W138" s="74"/>
      <c r="X138" s="74"/>
      <c r="Y138" s="77"/>
    </row>
    <row r="139" spans="1:25" ht="20.25" customHeight="1" x14ac:dyDescent="0.2">
      <c r="Y139" s="33" t="s">
        <v>245</v>
      </c>
    </row>
  </sheetData>
  <mergeCells count="12">
    <mergeCell ref="A85:A112"/>
    <mergeCell ref="A113:A138"/>
    <mergeCell ref="T1:U1"/>
    <mergeCell ref="W1:Y1"/>
    <mergeCell ref="A3:A30"/>
    <mergeCell ref="A31:A58"/>
    <mergeCell ref="A59:A84"/>
    <mergeCell ref="A1:B2"/>
    <mergeCell ref="C1:G1"/>
    <mergeCell ref="H1:K1"/>
    <mergeCell ref="L1:P1"/>
    <mergeCell ref="Q1:S1"/>
  </mergeCells>
  <conditionalFormatting sqref="C9">
    <cfRule type="duplicateValues" dxfId="3133" priority="17"/>
  </conditionalFormatting>
  <conditionalFormatting sqref="C46 C11">
    <cfRule type="duplicateValues" dxfId="3132" priority="18"/>
  </conditionalFormatting>
  <conditionalFormatting sqref="C119">
    <cfRule type="duplicateValues" dxfId="3131" priority="19"/>
  </conditionalFormatting>
  <conditionalFormatting sqref="V5">
    <cfRule type="duplicateValues" dxfId="3130" priority="20"/>
  </conditionalFormatting>
  <conditionalFormatting sqref="V7">
    <cfRule type="duplicateValues" dxfId="3129" priority="21"/>
  </conditionalFormatting>
  <conditionalFormatting sqref="V11">
    <cfRule type="duplicateValues" dxfId="3128" priority="22"/>
  </conditionalFormatting>
  <conditionalFormatting sqref="V15">
    <cfRule type="duplicateValues" dxfId="3127" priority="23"/>
  </conditionalFormatting>
  <conditionalFormatting sqref="V18">
    <cfRule type="duplicateValues" dxfId="3126" priority="24"/>
  </conditionalFormatting>
  <conditionalFormatting sqref="V20">
    <cfRule type="duplicateValues" dxfId="3125" priority="25"/>
  </conditionalFormatting>
  <conditionalFormatting sqref="V22">
    <cfRule type="duplicateValues" dxfId="3124" priority="26"/>
  </conditionalFormatting>
  <conditionalFormatting sqref="V24">
    <cfRule type="duplicateValues" dxfId="3123" priority="27"/>
  </conditionalFormatting>
  <conditionalFormatting sqref="V26">
    <cfRule type="duplicateValues" dxfId="3122" priority="28"/>
  </conditionalFormatting>
  <conditionalFormatting sqref="V33">
    <cfRule type="duplicateValues" dxfId="3121" priority="29"/>
  </conditionalFormatting>
  <conditionalFormatting sqref="V35">
    <cfRule type="duplicateValues" dxfId="3120" priority="30"/>
  </conditionalFormatting>
  <conditionalFormatting sqref="V39">
    <cfRule type="duplicateValues" dxfId="3119" priority="31"/>
  </conditionalFormatting>
  <conditionalFormatting sqref="V43">
    <cfRule type="duplicateValues" dxfId="3118" priority="32"/>
  </conditionalFormatting>
  <conditionalFormatting sqref="V46">
    <cfRule type="duplicateValues" dxfId="3117" priority="33"/>
  </conditionalFormatting>
  <conditionalFormatting sqref="V48">
    <cfRule type="duplicateValues" dxfId="3116" priority="34"/>
  </conditionalFormatting>
  <conditionalFormatting sqref="V50">
    <cfRule type="duplicateValues" dxfId="3115" priority="35"/>
  </conditionalFormatting>
  <conditionalFormatting sqref="V52">
    <cfRule type="duplicateValues" dxfId="3114" priority="36"/>
  </conditionalFormatting>
  <conditionalFormatting sqref="V54">
    <cfRule type="duplicateValues" dxfId="3113" priority="37"/>
  </conditionalFormatting>
  <conditionalFormatting sqref="V57">
    <cfRule type="duplicateValues" dxfId="3112" priority="38"/>
  </conditionalFormatting>
  <conditionalFormatting sqref="V61">
    <cfRule type="duplicateValues" dxfId="3111" priority="39"/>
  </conditionalFormatting>
  <conditionalFormatting sqref="V71">
    <cfRule type="duplicateValues" dxfId="3110" priority="40"/>
  </conditionalFormatting>
  <conditionalFormatting sqref="V78">
    <cfRule type="duplicateValues" dxfId="3109" priority="41"/>
  </conditionalFormatting>
  <conditionalFormatting sqref="V80">
    <cfRule type="duplicateValues" dxfId="3108" priority="42"/>
  </conditionalFormatting>
  <conditionalFormatting sqref="V82">
    <cfRule type="duplicateValues" dxfId="3107" priority="43"/>
  </conditionalFormatting>
  <conditionalFormatting sqref="V84">
    <cfRule type="duplicateValues" dxfId="3106" priority="44"/>
  </conditionalFormatting>
  <conditionalFormatting sqref="V87">
    <cfRule type="duplicateValues" dxfId="3105" priority="45"/>
  </conditionalFormatting>
  <conditionalFormatting sqref="V100">
    <cfRule type="duplicateValues" dxfId="3104" priority="46"/>
  </conditionalFormatting>
  <conditionalFormatting sqref="V102">
    <cfRule type="duplicateValues" dxfId="3103" priority="47"/>
  </conditionalFormatting>
  <conditionalFormatting sqref="V104">
    <cfRule type="duplicateValues" dxfId="3102" priority="48"/>
  </conditionalFormatting>
  <conditionalFormatting sqref="V106">
    <cfRule type="duplicateValues" dxfId="3101" priority="49"/>
  </conditionalFormatting>
  <conditionalFormatting sqref="V108">
    <cfRule type="duplicateValues" dxfId="3100" priority="50"/>
  </conditionalFormatting>
  <conditionalFormatting sqref="V115">
    <cfRule type="duplicateValues" dxfId="3099" priority="51"/>
  </conditionalFormatting>
  <conditionalFormatting sqref="V117">
    <cfRule type="duplicateValues" dxfId="3098" priority="52"/>
  </conditionalFormatting>
  <conditionalFormatting sqref="V119">
    <cfRule type="duplicateValues" dxfId="3097" priority="53"/>
  </conditionalFormatting>
  <conditionalFormatting sqref="V121">
    <cfRule type="duplicateValues" dxfId="3096" priority="54"/>
  </conditionalFormatting>
  <conditionalFormatting sqref="V123">
    <cfRule type="duplicateValues" dxfId="3095" priority="55"/>
  </conditionalFormatting>
  <conditionalFormatting sqref="V125">
    <cfRule type="duplicateValues" dxfId="3094" priority="56"/>
  </conditionalFormatting>
  <conditionalFormatting sqref="V128">
    <cfRule type="duplicateValues" dxfId="3093" priority="57"/>
  </conditionalFormatting>
  <conditionalFormatting sqref="V130">
    <cfRule type="duplicateValues" dxfId="3092" priority="58"/>
  </conditionalFormatting>
  <conditionalFormatting sqref="V132">
    <cfRule type="duplicateValues" dxfId="3091" priority="59"/>
  </conditionalFormatting>
  <conditionalFormatting sqref="V134">
    <cfRule type="duplicateValues" dxfId="3090" priority="60"/>
  </conditionalFormatting>
  <conditionalFormatting sqref="V136">
    <cfRule type="duplicateValues" dxfId="3089" priority="61"/>
  </conditionalFormatting>
  <conditionalFormatting sqref="V138">
    <cfRule type="duplicateValues" dxfId="3088" priority="62"/>
  </conditionalFormatting>
  <conditionalFormatting sqref="W5">
    <cfRule type="duplicateValues" dxfId="3087" priority="63"/>
  </conditionalFormatting>
  <conditionalFormatting sqref="W11">
    <cfRule type="duplicateValues" dxfId="3086" priority="64"/>
  </conditionalFormatting>
  <conditionalFormatting sqref="W15">
    <cfRule type="duplicateValues" dxfId="3085" priority="65"/>
  </conditionalFormatting>
  <conditionalFormatting sqref="W18">
    <cfRule type="duplicateValues" dxfId="3084" priority="66"/>
  </conditionalFormatting>
  <conditionalFormatting sqref="W20">
    <cfRule type="duplicateValues" dxfId="3083" priority="67"/>
  </conditionalFormatting>
  <conditionalFormatting sqref="W22">
    <cfRule type="duplicateValues" dxfId="3082" priority="68"/>
  </conditionalFormatting>
  <conditionalFormatting sqref="W24">
    <cfRule type="duplicateValues" dxfId="3081" priority="69"/>
  </conditionalFormatting>
  <conditionalFormatting sqref="W26">
    <cfRule type="duplicateValues" dxfId="3080" priority="70"/>
  </conditionalFormatting>
  <conditionalFormatting sqref="W39">
    <cfRule type="duplicateValues" dxfId="3079" priority="71"/>
  </conditionalFormatting>
  <conditionalFormatting sqref="W43">
    <cfRule type="duplicateValues" dxfId="3078" priority="72"/>
  </conditionalFormatting>
  <conditionalFormatting sqref="W46">
    <cfRule type="duplicateValues" dxfId="3077" priority="73"/>
  </conditionalFormatting>
  <conditionalFormatting sqref="W48">
    <cfRule type="duplicateValues" dxfId="3076" priority="74"/>
  </conditionalFormatting>
  <conditionalFormatting sqref="W50">
    <cfRule type="duplicateValues" dxfId="3075" priority="75"/>
  </conditionalFormatting>
  <conditionalFormatting sqref="W52">
    <cfRule type="duplicateValues" dxfId="3074" priority="76"/>
  </conditionalFormatting>
  <conditionalFormatting sqref="W54">
    <cfRule type="duplicateValues" dxfId="3073" priority="77"/>
  </conditionalFormatting>
  <conditionalFormatting sqref="W57">
    <cfRule type="duplicateValues" dxfId="3072" priority="78"/>
  </conditionalFormatting>
  <conditionalFormatting sqref="W61">
    <cfRule type="duplicateValues" dxfId="3071" priority="79"/>
  </conditionalFormatting>
  <conditionalFormatting sqref="W71">
    <cfRule type="duplicateValues" dxfId="3070" priority="80"/>
  </conditionalFormatting>
  <conditionalFormatting sqref="W74">
    <cfRule type="duplicateValues" dxfId="3069" priority="81"/>
  </conditionalFormatting>
  <conditionalFormatting sqref="W76">
    <cfRule type="duplicateValues" dxfId="3068" priority="82"/>
  </conditionalFormatting>
  <conditionalFormatting sqref="W78">
    <cfRule type="duplicateValues" dxfId="3067" priority="83"/>
  </conditionalFormatting>
  <conditionalFormatting sqref="W80">
    <cfRule type="duplicateValues" dxfId="3066" priority="84"/>
  </conditionalFormatting>
  <conditionalFormatting sqref="W82">
    <cfRule type="duplicateValues" dxfId="3065" priority="85"/>
  </conditionalFormatting>
  <conditionalFormatting sqref="W84">
    <cfRule type="duplicateValues" dxfId="3064" priority="86"/>
  </conditionalFormatting>
  <conditionalFormatting sqref="W87">
    <cfRule type="duplicateValues" dxfId="3063" priority="87"/>
  </conditionalFormatting>
  <conditionalFormatting sqref="W97">
    <cfRule type="duplicateValues" dxfId="3062" priority="88"/>
  </conditionalFormatting>
  <conditionalFormatting sqref="W100">
    <cfRule type="duplicateValues" dxfId="3061" priority="89"/>
  </conditionalFormatting>
  <conditionalFormatting sqref="W102">
    <cfRule type="duplicateValues" dxfId="3060" priority="90"/>
  </conditionalFormatting>
  <conditionalFormatting sqref="W104">
    <cfRule type="duplicateValues" dxfId="3059" priority="91"/>
  </conditionalFormatting>
  <conditionalFormatting sqref="W106">
    <cfRule type="duplicateValues" dxfId="3058" priority="92"/>
  </conditionalFormatting>
  <conditionalFormatting sqref="W108">
    <cfRule type="duplicateValues" dxfId="3057" priority="93"/>
  </conditionalFormatting>
  <conditionalFormatting sqref="W115">
    <cfRule type="duplicateValues" dxfId="3056" priority="94"/>
  </conditionalFormatting>
  <conditionalFormatting sqref="W125">
    <cfRule type="duplicateValues" dxfId="3055" priority="95"/>
  </conditionalFormatting>
  <conditionalFormatting sqref="W128">
    <cfRule type="duplicateValues" dxfId="3054" priority="96"/>
  </conditionalFormatting>
  <conditionalFormatting sqref="W130">
    <cfRule type="duplicateValues" dxfId="3053" priority="97"/>
  </conditionalFormatting>
  <conditionalFormatting sqref="W138">
    <cfRule type="duplicateValues" dxfId="3052" priority="98"/>
  </conditionalFormatting>
  <conditionalFormatting sqref="X5">
    <cfRule type="duplicateValues" dxfId="3051" priority="99"/>
  </conditionalFormatting>
  <conditionalFormatting sqref="X7">
    <cfRule type="duplicateValues" dxfId="3050" priority="100"/>
  </conditionalFormatting>
  <conditionalFormatting sqref="X9">
    <cfRule type="duplicateValues" dxfId="3049" priority="101"/>
  </conditionalFormatting>
  <conditionalFormatting sqref="X11">
    <cfRule type="duplicateValues" dxfId="3048" priority="102"/>
  </conditionalFormatting>
  <conditionalFormatting sqref="X13">
    <cfRule type="duplicateValues" dxfId="3047" priority="103"/>
  </conditionalFormatting>
  <conditionalFormatting sqref="X15">
    <cfRule type="duplicateValues" dxfId="3046" priority="104"/>
  </conditionalFormatting>
  <conditionalFormatting sqref="X18">
    <cfRule type="duplicateValues" dxfId="3045" priority="105"/>
  </conditionalFormatting>
  <conditionalFormatting sqref="X33">
    <cfRule type="duplicateValues" dxfId="3044" priority="106"/>
  </conditionalFormatting>
  <conditionalFormatting sqref="X35">
    <cfRule type="duplicateValues" dxfId="3043" priority="107"/>
  </conditionalFormatting>
  <conditionalFormatting sqref="X37">
    <cfRule type="duplicateValues" dxfId="3042" priority="108"/>
  </conditionalFormatting>
  <conditionalFormatting sqref="X39">
    <cfRule type="duplicateValues" dxfId="3041" priority="109"/>
  </conditionalFormatting>
  <conditionalFormatting sqref="X41">
    <cfRule type="duplicateValues" dxfId="3040" priority="110"/>
  </conditionalFormatting>
  <conditionalFormatting sqref="X43">
    <cfRule type="duplicateValues" dxfId="3039" priority="111"/>
  </conditionalFormatting>
  <conditionalFormatting sqref="X52">
    <cfRule type="duplicateValues" dxfId="3038" priority="112"/>
  </conditionalFormatting>
  <conditionalFormatting sqref="X57">
    <cfRule type="duplicateValues" dxfId="3037" priority="113"/>
  </conditionalFormatting>
  <conditionalFormatting sqref="X61">
    <cfRule type="duplicateValues" dxfId="3036" priority="114"/>
  </conditionalFormatting>
  <conditionalFormatting sqref="X63">
    <cfRule type="duplicateValues" dxfId="3035" priority="115"/>
  </conditionalFormatting>
  <conditionalFormatting sqref="X65">
    <cfRule type="duplicateValues" dxfId="3034" priority="116"/>
  </conditionalFormatting>
  <conditionalFormatting sqref="X67">
    <cfRule type="duplicateValues" dxfId="3033" priority="117"/>
  </conditionalFormatting>
  <conditionalFormatting sqref="X69">
    <cfRule type="duplicateValues" dxfId="3032" priority="118"/>
  </conditionalFormatting>
  <conditionalFormatting sqref="X71">
    <cfRule type="duplicateValues" dxfId="3031" priority="119"/>
  </conditionalFormatting>
  <conditionalFormatting sqref="X84">
    <cfRule type="duplicateValues" dxfId="3030" priority="120"/>
  </conditionalFormatting>
  <conditionalFormatting sqref="X87">
    <cfRule type="duplicateValues" dxfId="3029" priority="121"/>
  </conditionalFormatting>
  <conditionalFormatting sqref="X89">
    <cfRule type="duplicateValues" dxfId="3028" priority="122"/>
  </conditionalFormatting>
  <conditionalFormatting sqref="X91">
    <cfRule type="duplicateValues" dxfId="3027" priority="123"/>
  </conditionalFormatting>
  <conditionalFormatting sqref="X93">
    <cfRule type="duplicateValues" dxfId="3026" priority="124"/>
  </conditionalFormatting>
  <conditionalFormatting sqref="X95">
    <cfRule type="duplicateValues" dxfId="3025" priority="125"/>
  </conditionalFormatting>
  <conditionalFormatting sqref="X97">
    <cfRule type="duplicateValues" dxfId="3024" priority="126"/>
  </conditionalFormatting>
  <conditionalFormatting sqref="X100">
    <cfRule type="duplicateValues" dxfId="3023" priority="127"/>
  </conditionalFormatting>
  <conditionalFormatting sqref="X115">
    <cfRule type="duplicateValues" dxfId="3022" priority="128"/>
  </conditionalFormatting>
  <conditionalFormatting sqref="X117">
    <cfRule type="duplicateValues" dxfId="3021" priority="129"/>
  </conditionalFormatting>
  <conditionalFormatting sqref="X119">
    <cfRule type="duplicateValues" dxfId="3020" priority="130"/>
  </conditionalFormatting>
  <conditionalFormatting sqref="X121">
    <cfRule type="duplicateValues" dxfId="3019" priority="131"/>
  </conditionalFormatting>
  <conditionalFormatting sqref="X123">
    <cfRule type="duplicateValues" dxfId="3018" priority="132"/>
  </conditionalFormatting>
  <conditionalFormatting sqref="X125">
    <cfRule type="duplicateValues" dxfId="3017" priority="133"/>
  </conditionalFormatting>
  <conditionalFormatting sqref="X134">
    <cfRule type="duplicateValues" dxfId="3016" priority="134"/>
  </conditionalFormatting>
  <conditionalFormatting sqref="X136">
    <cfRule type="duplicateValues" dxfId="3015" priority="135"/>
  </conditionalFormatting>
  <conditionalFormatting sqref="X138">
    <cfRule type="duplicateValues" dxfId="3014" priority="136"/>
  </conditionalFormatting>
  <conditionalFormatting sqref="Y5">
    <cfRule type="duplicateValues" dxfId="3013" priority="137"/>
  </conditionalFormatting>
  <conditionalFormatting sqref="Y11">
    <cfRule type="duplicateValues" dxfId="3012" priority="138"/>
  </conditionalFormatting>
  <conditionalFormatting sqref="Y15">
    <cfRule type="duplicateValues" dxfId="3011" priority="139"/>
  </conditionalFormatting>
  <conditionalFormatting sqref="Y18">
    <cfRule type="duplicateValues" dxfId="3010" priority="140"/>
  </conditionalFormatting>
  <conditionalFormatting sqref="Y20">
    <cfRule type="duplicateValues" dxfId="3009" priority="141"/>
  </conditionalFormatting>
  <conditionalFormatting sqref="Y22">
    <cfRule type="duplicateValues" dxfId="3008" priority="142"/>
  </conditionalFormatting>
  <conditionalFormatting sqref="Y24">
    <cfRule type="duplicateValues" dxfId="3007" priority="143"/>
  </conditionalFormatting>
  <conditionalFormatting sqref="Y26">
    <cfRule type="duplicateValues" dxfId="3006" priority="144"/>
  </conditionalFormatting>
  <conditionalFormatting sqref="Y33">
    <cfRule type="duplicateValues" dxfId="3005" priority="145"/>
  </conditionalFormatting>
  <conditionalFormatting sqref="Y43">
    <cfRule type="duplicateValues" dxfId="3004" priority="146"/>
  </conditionalFormatting>
  <conditionalFormatting sqref="Y46">
    <cfRule type="duplicateValues" dxfId="3003" priority="147"/>
  </conditionalFormatting>
  <conditionalFormatting sqref="Y48">
    <cfRule type="duplicateValues" dxfId="3002" priority="148"/>
  </conditionalFormatting>
  <conditionalFormatting sqref="Y50">
    <cfRule type="duplicateValues" dxfId="3001" priority="149"/>
  </conditionalFormatting>
  <conditionalFormatting sqref="Y52">
    <cfRule type="duplicateValues" dxfId="3000" priority="150"/>
  </conditionalFormatting>
  <conditionalFormatting sqref="Y54">
    <cfRule type="duplicateValues" dxfId="2999" priority="151"/>
  </conditionalFormatting>
  <conditionalFormatting sqref="Y57">
    <cfRule type="duplicateValues" dxfId="2998" priority="152"/>
  </conditionalFormatting>
  <conditionalFormatting sqref="Y67">
    <cfRule type="duplicateValues" dxfId="2997" priority="153"/>
  </conditionalFormatting>
  <conditionalFormatting sqref="Y71">
    <cfRule type="duplicateValues" dxfId="2996" priority="154"/>
  </conditionalFormatting>
  <conditionalFormatting sqref="Y74">
    <cfRule type="duplicateValues" dxfId="2995" priority="155"/>
  </conditionalFormatting>
  <conditionalFormatting sqref="Y76">
    <cfRule type="duplicateValues" dxfId="2994" priority="156"/>
  </conditionalFormatting>
  <conditionalFormatting sqref="Y78">
    <cfRule type="duplicateValues" dxfId="2993" priority="157"/>
  </conditionalFormatting>
  <conditionalFormatting sqref="Y80">
    <cfRule type="duplicateValues" dxfId="2992" priority="158"/>
  </conditionalFormatting>
  <conditionalFormatting sqref="Y82">
    <cfRule type="duplicateValues" dxfId="2991" priority="159"/>
  </conditionalFormatting>
  <conditionalFormatting sqref="Y84">
    <cfRule type="duplicateValues" dxfId="2990" priority="160"/>
  </conditionalFormatting>
  <conditionalFormatting sqref="Y91">
    <cfRule type="duplicateValues" dxfId="2989" priority="161"/>
  </conditionalFormatting>
  <conditionalFormatting sqref="Y97">
    <cfRule type="duplicateValues" dxfId="2988" priority="162"/>
  </conditionalFormatting>
  <conditionalFormatting sqref="Y100">
    <cfRule type="duplicateValues" dxfId="2987" priority="163"/>
  </conditionalFormatting>
  <conditionalFormatting sqref="Y102">
    <cfRule type="duplicateValues" dxfId="2986" priority="164"/>
  </conditionalFormatting>
  <conditionalFormatting sqref="Y104">
    <cfRule type="duplicateValues" dxfId="2985" priority="165"/>
  </conditionalFormatting>
  <conditionalFormatting sqref="Y106">
    <cfRule type="duplicateValues" dxfId="2984" priority="166"/>
  </conditionalFormatting>
  <conditionalFormatting sqref="Y108">
    <cfRule type="duplicateValues" dxfId="2983" priority="167"/>
  </conditionalFormatting>
  <conditionalFormatting sqref="Y115">
    <cfRule type="duplicateValues" dxfId="2982" priority="168"/>
  </conditionalFormatting>
  <conditionalFormatting sqref="Y125">
    <cfRule type="duplicateValues" dxfId="2981" priority="169"/>
  </conditionalFormatting>
  <conditionalFormatting sqref="Y128">
    <cfRule type="duplicateValues" dxfId="2980" priority="170"/>
  </conditionalFormatting>
  <conditionalFormatting sqref="Y130">
    <cfRule type="duplicateValues" dxfId="2979" priority="171"/>
  </conditionalFormatting>
  <conditionalFormatting sqref="Y132">
    <cfRule type="duplicateValues" dxfId="2978" priority="172"/>
  </conditionalFormatting>
  <conditionalFormatting sqref="Y134">
    <cfRule type="duplicateValues" dxfId="2977" priority="173"/>
  </conditionalFormatting>
  <conditionalFormatting sqref="Y136">
    <cfRule type="duplicateValues" dxfId="2976" priority="174"/>
  </conditionalFormatting>
  <conditionalFormatting sqref="Y138">
    <cfRule type="duplicateValues" dxfId="2975" priority="175"/>
  </conditionalFormatting>
  <conditionalFormatting sqref="W56:Y56">
    <cfRule type="duplicateValues" dxfId="2974" priority="176"/>
  </conditionalFormatting>
  <conditionalFormatting sqref="W58:Y58">
    <cfRule type="duplicateValues" dxfId="2973" priority="177"/>
  </conditionalFormatting>
  <conditionalFormatting sqref="X133:Y136 R103:R108 V137:Y138 W96:Y97 C104 G119:G123 H116:H121 P107:T108 V99:Y100 X90:Y91 X92:X95 R115:Y115 C124:D125 R114 T114:Y114 Q118:R118 K114:K117 J73:J74 O99:S100 R124:Y125 S70:Y71 X66:Y67 F94:F95 E88:E89 V109:Y112 V106:W108 Y106:Y108 Y22:Y26 X32:Y33 M88:M89 I88:I91 I116:I123 C83:F84 V83:Y84 U42:Y43 C96:F97 I66:J67 C4:C11 C14:C15 V21:Y21 C32:C35 D38:D39 F40:F43 F57:Y58 D49:D50 D127:D134 D4:D9 D12:D15 C60:C61 S62:S63 C107:C108 E107:G108 E4:E7 D23:D24 U39:X39 D34:D35 V51:Y52 D64:D65 C70:D71 C81:D82 F81:F82 F116:F119 C116:D119 E45:E46 J64:L65 C86:E87 F87:F89 Q101:S104 V131:V136 F5:F9 P4:Y5 F68:F69 C114:P115 K137:T138 H96:P97 K93:K95 K109:U110 H86:M87 F127:J128 I77:K78 G122:P125 F70:P71 O60:X61 C27:K30 D32:L33 K88:K89 J83:T84 H42:P43 J21:J22 K79:K82 G17:Y17 I62:L63 I23:J24 G34:K35 G49:K50 F10:G10 F12:G13 I12:J13 D36:G37 G38:G39 G47:G48 K47:K48 G51:G52 K52:K54 F73:G74 G75:G76 E77:G78 G79:G80 G103:G106 T10:Y11 H6:H7 G19:G24 G64:G67 J68:J69 F102:H102 G101:H101 F129:H129 K128:K136 H8:I9 I10:I11 C25:I26 K25:T26 I40:I41 G45:I46 G53:I54 H81:H84 J89 I109:I110 D120:I121 I131:I134 C135:I138 E14:K15 X40:X41 G130:H130 J6:K7 L10:M11 Y19:Y20 Y53:Y54 K36:L37 Y45:Y50 L81:L82 Y73:Y82 L92:L95 L129:L130 Y127:Y132 L133:L134 K135:L136 F4:K4 H5:K5 M19:M20 L21:M24 L29:Y30 L27:M28 O27:Y28 L51:L52 M75:M78 L79:M80 M14:Y15 N10:N13 L127:M128 X12:X13 N32:N35 N38:N41 M105:N106 O6:O9 O47:O50 P86:P87 O94:O95 O101:O104 L118:O121 Q6:Q7 X6:X9 R10:R11 O23:R24 P34:P35 O36:P37 P38:P39 P40:R41 Q47:Q50 O51:Q52 O62:P63 O66:O69 N64:Q65 Q68:Q69 R87:X87 O92:P93 X88:X89 Q90:R91 Q119 T19:T22 G55:T56 V55:Y56 O75:S76 P79:S80 P81:T82 P105:S106 P127:S130 N133:S134 M131:S132 N135:T136 T8:U9 R12:U13 R36:U36 S37:U37 U40:U41 U62:U69 U90:U95 T6:V7 V19:W20 T23:W24 V25:W26 P32:V33 T34:V35 V47:W48 O53:W54 V22:W22 X62:X65 X68:X69 W73:W76 O77:W78 V79:W82 T88:U89 V105:Y105 V101:W104 Y101:Y104 U116:V119 V120:V123 X116:X123 V127:W130 U38:V38 X34:X38 R86:V86 X86 G18:I18 L18:Y18 T96:U97 E11:G11 S42:S43 L73:U74 C42:D43 E60:E61 D21:E22 G60:M61 O19:O22 Q19:R22 C77:C78 C53:E54 C45:C46 K45:W46 S47:S48 T49:W50 C111:U112 C109:G110 F99:L99 J101:J102 F100:J100 L100 K103:K105 L107:L108 H116:P117 H118:I119">
    <cfRule type="expression" dxfId="2972" priority="178">
      <formula>LEN(TRIM(C4))=0</formula>
    </cfRule>
  </conditionalFormatting>
  <conditionalFormatting sqref="V35">
    <cfRule type="duplicateValues" dxfId="2971" priority="179"/>
  </conditionalFormatting>
  <conditionalFormatting sqref="V35">
    <cfRule type="duplicateValues" dxfId="2970" priority="180"/>
  </conditionalFormatting>
  <conditionalFormatting sqref="U99">
    <cfRule type="expression" dxfId="2969" priority="181">
      <formula>LEN(TRIM(U99))=0</formula>
    </cfRule>
  </conditionalFormatting>
  <conditionalFormatting sqref="U100">
    <cfRule type="duplicateValues" dxfId="2968" priority="182"/>
  </conditionalFormatting>
  <conditionalFormatting sqref="U100">
    <cfRule type="expression" dxfId="2967" priority="183">
      <formula>LEN(TRIM(U100))=0</formula>
    </cfRule>
  </conditionalFormatting>
  <conditionalFormatting sqref="C112">
    <cfRule type="duplicateValues" dxfId="2966" priority="184"/>
  </conditionalFormatting>
  <conditionalFormatting sqref="Y112">
    <cfRule type="duplicateValues" dxfId="2965" priority="185"/>
  </conditionalFormatting>
  <conditionalFormatting sqref="E110">
    <cfRule type="duplicateValues" dxfId="2964" priority="186"/>
  </conditionalFormatting>
  <conditionalFormatting sqref="E112">
    <cfRule type="duplicateValues" dxfId="2963" priority="187"/>
  </conditionalFormatting>
  <conditionalFormatting sqref="K33">
    <cfRule type="duplicateValues" dxfId="2962" priority="188"/>
  </conditionalFormatting>
  <conditionalFormatting sqref="K35">
    <cfRule type="duplicateValues" dxfId="2961" priority="189"/>
  </conditionalFormatting>
  <conditionalFormatting sqref="K37">
    <cfRule type="duplicateValues" dxfId="2960" priority="190"/>
  </conditionalFormatting>
  <conditionalFormatting sqref="J128">
    <cfRule type="duplicateValues" dxfId="2959" priority="191"/>
  </conditionalFormatting>
  <conditionalFormatting sqref="H100">
    <cfRule type="duplicateValues" dxfId="2958" priority="192"/>
  </conditionalFormatting>
  <conditionalFormatting sqref="H102">
    <cfRule type="duplicateValues" dxfId="2957" priority="193"/>
  </conditionalFormatting>
  <conditionalFormatting sqref="H102">
    <cfRule type="duplicateValues" dxfId="2956" priority="194"/>
  </conditionalFormatting>
  <conditionalFormatting sqref="F13">
    <cfRule type="duplicateValues" dxfId="2955" priority="195"/>
  </conditionalFormatting>
  <conditionalFormatting sqref="C117">
    <cfRule type="duplicateValues" dxfId="2954" priority="196"/>
  </conditionalFormatting>
  <conditionalFormatting sqref="C119">
    <cfRule type="duplicateValues" dxfId="2953" priority="197"/>
  </conditionalFormatting>
  <conditionalFormatting sqref="C119">
    <cfRule type="duplicateValues" dxfId="2952" priority="198"/>
  </conditionalFormatting>
  <conditionalFormatting sqref="C123">
    <cfRule type="duplicateValues" dxfId="2951" priority="199"/>
  </conditionalFormatting>
  <conditionalFormatting sqref="C120:C123">
    <cfRule type="expression" dxfId="2950" priority="200">
      <formula>LEN(TRIM(C120))=0</formula>
    </cfRule>
  </conditionalFormatting>
  <conditionalFormatting sqref="C121">
    <cfRule type="duplicateValues" dxfId="2949" priority="201"/>
  </conditionalFormatting>
  <conditionalFormatting sqref="C123">
    <cfRule type="duplicateValues" dxfId="2948" priority="202"/>
  </conditionalFormatting>
  <conditionalFormatting sqref="D13">
    <cfRule type="duplicateValues" dxfId="2947" priority="203"/>
  </conditionalFormatting>
  <conditionalFormatting sqref="D22">
    <cfRule type="duplicateValues" dxfId="2946" priority="204"/>
  </conditionalFormatting>
  <conditionalFormatting sqref="D24">
    <cfRule type="duplicateValues" dxfId="2945" priority="205"/>
  </conditionalFormatting>
  <conditionalFormatting sqref="D35">
    <cfRule type="duplicateValues" dxfId="2944" priority="206"/>
  </conditionalFormatting>
  <conditionalFormatting sqref="D37">
    <cfRule type="duplicateValues" dxfId="2943" priority="207"/>
  </conditionalFormatting>
  <conditionalFormatting sqref="D37">
    <cfRule type="duplicateValues" dxfId="2942" priority="208"/>
  </conditionalFormatting>
  <conditionalFormatting sqref="D50">
    <cfRule type="duplicateValues" dxfId="2941" priority="209"/>
  </conditionalFormatting>
  <conditionalFormatting sqref="D65">
    <cfRule type="duplicateValues" dxfId="2940" priority="210"/>
  </conditionalFormatting>
  <conditionalFormatting sqref="D117">
    <cfRule type="duplicateValues" dxfId="2939" priority="211"/>
  </conditionalFormatting>
  <conditionalFormatting sqref="D119">
    <cfRule type="duplicateValues" dxfId="2938" priority="212"/>
  </conditionalFormatting>
  <conditionalFormatting sqref="D117">
    <cfRule type="duplicateValues" dxfId="2937" priority="213"/>
  </conditionalFormatting>
  <conditionalFormatting sqref="D119">
    <cfRule type="duplicateValues" dxfId="2936" priority="214"/>
  </conditionalFormatting>
  <conditionalFormatting sqref="D119">
    <cfRule type="duplicateValues" dxfId="2935" priority="215"/>
  </conditionalFormatting>
  <conditionalFormatting sqref="D122:D123">
    <cfRule type="expression" dxfId="2934" priority="216">
      <formula>LEN(TRIM(D122))=0</formula>
    </cfRule>
  </conditionalFormatting>
  <conditionalFormatting sqref="D123">
    <cfRule type="duplicateValues" dxfId="2933" priority="217"/>
  </conditionalFormatting>
  <conditionalFormatting sqref="D123">
    <cfRule type="duplicateValues" dxfId="2932" priority="218"/>
  </conditionalFormatting>
  <conditionalFormatting sqref="E22">
    <cfRule type="duplicateValues" dxfId="2931" priority="219"/>
  </conditionalFormatting>
  <conditionalFormatting sqref="E37">
    <cfRule type="duplicateValues" dxfId="2930" priority="220"/>
  </conditionalFormatting>
  <conditionalFormatting sqref="E37">
    <cfRule type="duplicateValues" dxfId="2929" priority="221"/>
  </conditionalFormatting>
  <conditionalFormatting sqref="E37">
    <cfRule type="duplicateValues" dxfId="2928" priority="222"/>
  </conditionalFormatting>
  <conditionalFormatting sqref="E78">
    <cfRule type="duplicateValues" dxfId="2927" priority="223"/>
  </conditionalFormatting>
  <conditionalFormatting sqref="E78">
    <cfRule type="duplicateValues" dxfId="2926" priority="224"/>
  </conditionalFormatting>
  <conditionalFormatting sqref="E121">
    <cfRule type="duplicateValues" dxfId="2925" priority="225"/>
  </conditionalFormatting>
  <conditionalFormatting sqref="F41">
    <cfRule type="duplicateValues" dxfId="2924" priority="226"/>
  </conditionalFormatting>
  <conditionalFormatting sqref="F69">
    <cfRule type="duplicateValues" dxfId="2923" priority="227"/>
  </conditionalFormatting>
  <conditionalFormatting sqref="F69">
    <cfRule type="duplicateValues" dxfId="2922" priority="228"/>
  </conditionalFormatting>
  <conditionalFormatting sqref="F95">
    <cfRule type="duplicateValues" dxfId="2921" priority="229"/>
  </conditionalFormatting>
  <conditionalFormatting sqref="F95">
    <cfRule type="duplicateValues" dxfId="2920" priority="230"/>
  </conditionalFormatting>
  <conditionalFormatting sqref="F100">
    <cfRule type="duplicateValues" dxfId="2919" priority="231"/>
  </conditionalFormatting>
  <conditionalFormatting sqref="F102">
    <cfRule type="duplicateValues" dxfId="2918" priority="232"/>
  </conditionalFormatting>
  <conditionalFormatting sqref="F102">
    <cfRule type="duplicateValues" dxfId="2917" priority="233"/>
  </conditionalFormatting>
  <conditionalFormatting sqref="F119">
    <cfRule type="duplicateValues" dxfId="2916" priority="234"/>
  </conditionalFormatting>
  <conditionalFormatting sqref="F121">
    <cfRule type="duplicateValues" dxfId="2915" priority="235"/>
  </conditionalFormatting>
  <conditionalFormatting sqref="F119">
    <cfRule type="duplicateValues" dxfId="2914" priority="236"/>
  </conditionalFormatting>
  <conditionalFormatting sqref="F121">
    <cfRule type="duplicateValues" dxfId="2913" priority="237"/>
  </conditionalFormatting>
  <conditionalFormatting sqref="G100">
    <cfRule type="duplicateValues" dxfId="2912" priority="238"/>
  </conditionalFormatting>
  <conditionalFormatting sqref="G102">
    <cfRule type="duplicateValues" dxfId="2911" priority="239"/>
  </conditionalFormatting>
  <conditionalFormatting sqref="G102">
    <cfRule type="duplicateValues" dxfId="2910" priority="240"/>
  </conditionalFormatting>
  <conditionalFormatting sqref="G106">
    <cfRule type="duplicateValues" dxfId="2909" priority="241"/>
  </conditionalFormatting>
  <conditionalFormatting sqref="F119">
    <cfRule type="duplicateValues" dxfId="2908" priority="242"/>
  </conditionalFormatting>
  <conditionalFormatting sqref="F121:G121">
    <cfRule type="duplicateValues" dxfId="2907" priority="243"/>
  </conditionalFormatting>
  <conditionalFormatting sqref="G130">
    <cfRule type="duplicateValues" dxfId="2906" priority="244"/>
  </conditionalFormatting>
  <conditionalFormatting sqref="H18">
    <cfRule type="duplicateValues" dxfId="2905" priority="245"/>
  </conditionalFormatting>
  <conditionalFormatting sqref="H54">
    <cfRule type="duplicateValues" dxfId="2904" priority="246"/>
  </conditionalFormatting>
  <conditionalFormatting sqref="H84">
    <cfRule type="duplicateValues" dxfId="2903" priority="247"/>
  </conditionalFormatting>
  <conditionalFormatting sqref="H102">
    <cfRule type="duplicateValues" dxfId="2902" priority="248"/>
  </conditionalFormatting>
  <conditionalFormatting sqref="H102">
    <cfRule type="duplicateValues" dxfId="2901" priority="249"/>
  </conditionalFormatting>
  <conditionalFormatting sqref="H108">
    <cfRule type="expression" dxfId="2900" priority="250">
      <formula>LEN(TRIM(H108))=0</formula>
    </cfRule>
  </conditionalFormatting>
  <conditionalFormatting sqref="H128">
    <cfRule type="duplicateValues" dxfId="2893" priority="257"/>
  </conditionalFormatting>
  <conditionalFormatting sqref="H130">
    <cfRule type="duplicateValues" dxfId="2892" priority="258"/>
  </conditionalFormatting>
  <conditionalFormatting sqref="H128">
    <cfRule type="duplicateValues" dxfId="2891" priority="259"/>
  </conditionalFormatting>
  <conditionalFormatting sqref="H130">
    <cfRule type="duplicateValues" dxfId="2890" priority="260"/>
  </conditionalFormatting>
  <conditionalFormatting sqref="H130">
    <cfRule type="duplicateValues" dxfId="2889" priority="261"/>
  </conditionalFormatting>
  <conditionalFormatting sqref="H130">
    <cfRule type="duplicateValues" dxfId="2888" priority="262"/>
  </conditionalFormatting>
  <conditionalFormatting sqref="H130">
    <cfRule type="duplicateValues" dxfId="2887" priority="263"/>
  </conditionalFormatting>
  <conditionalFormatting sqref="I9">
    <cfRule type="duplicateValues" dxfId="2886" priority="277"/>
  </conditionalFormatting>
  <conditionalFormatting sqref="I11">
    <cfRule type="duplicateValues" dxfId="2885" priority="278"/>
  </conditionalFormatting>
  <conditionalFormatting sqref="I46">
    <cfRule type="duplicateValues" dxfId="2884" priority="279"/>
  </conditionalFormatting>
  <conditionalFormatting sqref="I54">
    <cfRule type="duplicateValues" dxfId="2883" priority="280"/>
  </conditionalFormatting>
  <conditionalFormatting sqref="I89">
    <cfRule type="duplicateValues" dxfId="2882" priority="281"/>
  </conditionalFormatting>
  <conditionalFormatting sqref="I91">
    <cfRule type="duplicateValues" dxfId="2881" priority="282"/>
  </conditionalFormatting>
  <conditionalFormatting sqref="I91">
    <cfRule type="duplicateValues" dxfId="2880" priority="283"/>
  </conditionalFormatting>
  <conditionalFormatting sqref="I104:I108">
    <cfRule type="expression" dxfId="2879" priority="284">
      <formula>LEN(TRIM(I104))=0</formula>
    </cfRule>
  </conditionalFormatting>
  <conditionalFormatting sqref="I108">
    <cfRule type="duplicateValues" dxfId="2878" priority="285"/>
  </conditionalFormatting>
  <conditionalFormatting sqref="I108">
    <cfRule type="duplicateValues" dxfId="2877" priority="286"/>
  </conditionalFormatting>
  <conditionalFormatting sqref="I132">
    <cfRule type="duplicateValues" dxfId="2876" priority="287"/>
  </conditionalFormatting>
  <conditionalFormatting sqref="I134">
    <cfRule type="duplicateValues" dxfId="2875" priority="288"/>
  </conditionalFormatting>
  <conditionalFormatting sqref="J13">
    <cfRule type="duplicateValues" dxfId="2874" priority="289"/>
  </conditionalFormatting>
  <conditionalFormatting sqref="J22">
    <cfRule type="duplicateValues" dxfId="2873" priority="290"/>
  </conditionalFormatting>
  <conditionalFormatting sqref="J50">
    <cfRule type="duplicateValues" dxfId="2872" priority="291"/>
  </conditionalFormatting>
  <conditionalFormatting sqref="J50">
    <cfRule type="duplicateValues" dxfId="2871" priority="292"/>
  </conditionalFormatting>
  <conditionalFormatting sqref="J63">
    <cfRule type="duplicateValues" dxfId="2870" priority="293"/>
  </conditionalFormatting>
  <conditionalFormatting sqref="J65">
    <cfRule type="duplicateValues" dxfId="2869" priority="294"/>
  </conditionalFormatting>
  <conditionalFormatting sqref="J65">
    <cfRule type="duplicateValues" dxfId="2868" priority="295"/>
  </conditionalFormatting>
  <conditionalFormatting sqref="J67">
    <cfRule type="duplicateValues" dxfId="2867" priority="296"/>
  </conditionalFormatting>
  <conditionalFormatting sqref="J67">
    <cfRule type="duplicateValues" dxfId="2866" priority="297"/>
  </conditionalFormatting>
  <conditionalFormatting sqref="J67">
    <cfRule type="duplicateValues" dxfId="2865" priority="298"/>
  </conditionalFormatting>
  <conditionalFormatting sqref="J78">
    <cfRule type="duplicateValues" dxfId="2864" priority="299"/>
  </conditionalFormatting>
  <conditionalFormatting sqref="J102">
    <cfRule type="duplicateValues" dxfId="2863" priority="300"/>
  </conditionalFormatting>
  <conditionalFormatting sqref="J117">
    <cfRule type="duplicateValues" dxfId="2862" priority="301"/>
  </conditionalFormatting>
  <conditionalFormatting sqref="J123">
    <cfRule type="duplicateValues" dxfId="2861" priority="302"/>
  </conditionalFormatting>
  <conditionalFormatting sqref="K37">
    <cfRule type="duplicateValues" dxfId="2860" priority="303"/>
  </conditionalFormatting>
  <conditionalFormatting sqref="K37">
    <cfRule type="duplicateValues" dxfId="2859" priority="304"/>
  </conditionalFormatting>
  <conditionalFormatting sqref="K50">
    <cfRule type="duplicateValues" dxfId="2858" priority="305"/>
  </conditionalFormatting>
  <conditionalFormatting sqref="K63">
    <cfRule type="duplicateValues" dxfId="2857" priority="306"/>
  </conditionalFormatting>
  <conditionalFormatting sqref="K65">
    <cfRule type="duplicateValues" dxfId="2856" priority="307"/>
  </conditionalFormatting>
  <conditionalFormatting sqref="K78">
    <cfRule type="duplicateValues" dxfId="2854" priority="309"/>
  </conditionalFormatting>
  <conditionalFormatting sqref="K80">
    <cfRule type="duplicateValues" dxfId="2853" priority="310"/>
  </conditionalFormatting>
  <conditionalFormatting sqref="K132">
    <cfRule type="duplicateValues" dxfId="2852" priority="311"/>
  </conditionalFormatting>
  <conditionalFormatting sqref="K134">
    <cfRule type="duplicateValues" dxfId="2851" priority="312"/>
  </conditionalFormatting>
  <conditionalFormatting sqref="K132">
    <cfRule type="duplicateValues" dxfId="2850" priority="313"/>
  </conditionalFormatting>
  <conditionalFormatting sqref="K132">
    <cfRule type="duplicateValues" dxfId="2849" priority="314"/>
  </conditionalFormatting>
  <conditionalFormatting sqref="K134">
    <cfRule type="duplicateValues" dxfId="2848" priority="315"/>
  </conditionalFormatting>
  <conditionalFormatting sqref="K134">
    <cfRule type="duplicateValues" dxfId="2847" priority="316"/>
  </conditionalFormatting>
  <conditionalFormatting sqref="G100">
    <cfRule type="duplicateValues" dxfId="2846" priority="317"/>
  </conditionalFormatting>
  <conditionalFormatting sqref="G102">
    <cfRule type="duplicateValues" dxfId="2845" priority="318"/>
  </conditionalFormatting>
  <conditionalFormatting sqref="T37:U37">
    <cfRule type="duplicateValues" dxfId="2844" priority="319"/>
  </conditionalFormatting>
  <conditionalFormatting sqref="U41">
    <cfRule type="duplicateValues" dxfId="2843" priority="320"/>
  </conditionalFormatting>
  <conditionalFormatting sqref="U65">
    <cfRule type="duplicateValues" dxfId="2842" priority="321"/>
  </conditionalFormatting>
  <conditionalFormatting sqref="U69">
    <cfRule type="duplicateValues" dxfId="2841" priority="322"/>
  </conditionalFormatting>
  <conditionalFormatting sqref="T87:U87">
    <cfRule type="duplicateValues" dxfId="2840" priority="323"/>
  </conditionalFormatting>
  <conditionalFormatting sqref="T89:U89">
    <cfRule type="duplicateValues" dxfId="2839" priority="324"/>
  </conditionalFormatting>
  <conditionalFormatting sqref="T89:U89">
    <cfRule type="duplicateValues" dxfId="2838" priority="325"/>
  </conditionalFormatting>
  <conditionalFormatting sqref="U91">
    <cfRule type="duplicateValues" dxfId="2837" priority="326"/>
  </conditionalFormatting>
  <conditionalFormatting sqref="U93">
    <cfRule type="duplicateValues" dxfId="2836" priority="327"/>
  </conditionalFormatting>
  <conditionalFormatting sqref="U93">
    <cfRule type="duplicateValues" dxfId="2835" priority="328"/>
  </conditionalFormatting>
  <conditionalFormatting sqref="U117">
    <cfRule type="duplicateValues" dxfId="2834" priority="329"/>
  </conditionalFormatting>
  <conditionalFormatting sqref="U119">
    <cfRule type="duplicateValues" dxfId="2833" priority="330"/>
  </conditionalFormatting>
  <conditionalFormatting sqref="U119">
    <cfRule type="duplicateValues" dxfId="2832" priority="331"/>
  </conditionalFormatting>
  <conditionalFormatting sqref="U120:U123">
    <cfRule type="expression" dxfId="2831" priority="332">
      <formula>LEN(TRIM(U120))=0</formula>
    </cfRule>
  </conditionalFormatting>
  <conditionalFormatting sqref="U121">
    <cfRule type="duplicateValues" dxfId="2830" priority="333"/>
  </conditionalFormatting>
  <conditionalFormatting sqref="U123">
    <cfRule type="duplicateValues" dxfId="2829" priority="334"/>
  </conditionalFormatting>
  <conditionalFormatting sqref="U123">
    <cfRule type="duplicateValues" dxfId="2828" priority="335"/>
  </conditionalFormatting>
  <conditionalFormatting sqref="C46">
    <cfRule type="duplicateValues" dxfId="2827" priority="336"/>
  </conditionalFormatting>
  <conditionalFormatting sqref="C46 C7 C11">
    <cfRule type="duplicateValues" dxfId="2826" priority="337"/>
  </conditionalFormatting>
  <conditionalFormatting sqref="C9">
    <cfRule type="duplicateValues" dxfId="2825" priority="338"/>
  </conditionalFormatting>
  <conditionalFormatting sqref="C9">
    <cfRule type="duplicateValues" dxfId="2824" priority="339"/>
  </conditionalFormatting>
  <conditionalFormatting sqref="C46">
    <cfRule type="duplicateValues" dxfId="2823" priority="340"/>
  </conditionalFormatting>
  <conditionalFormatting sqref="C46">
    <cfRule type="duplicateValues" dxfId="2822" priority="341"/>
  </conditionalFormatting>
  <conditionalFormatting sqref="V20">
    <cfRule type="duplicateValues" dxfId="2821" priority="342"/>
  </conditionalFormatting>
  <conditionalFormatting sqref="V24">
    <cfRule type="duplicateValues" dxfId="2820" priority="343"/>
  </conditionalFormatting>
  <conditionalFormatting sqref="V48">
    <cfRule type="duplicateValues" dxfId="2819" priority="344"/>
  </conditionalFormatting>
  <conditionalFormatting sqref="V52">
    <cfRule type="duplicateValues" dxfId="2818" priority="345"/>
  </conditionalFormatting>
  <conditionalFormatting sqref="V78">
    <cfRule type="duplicateValues" dxfId="2817" priority="346"/>
  </conditionalFormatting>
  <conditionalFormatting sqref="V80">
    <cfRule type="duplicateValues" dxfId="2816" priority="347"/>
  </conditionalFormatting>
  <conditionalFormatting sqref="V80">
    <cfRule type="duplicateValues" dxfId="2815" priority="348"/>
  </conditionalFormatting>
  <conditionalFormatting sqref="V100">
    <cfRule type="duplicateValues" dxfId="2814" priority="349"/>
  </conditionalFormatting>
  <conditionalFormatting sqref="V102">
    <cfRule type="duplicateValues" dxfId="2813" priority="350"/>
  </conditionalFormatting>
  <conditionalFormatting sqref="V102">
    <cfRule type="duplicateValues" dxfId="2812" priority="351"/>
  </conditionalFormatting>
  <conditionalFormatting sqref="V106">
    <cfRule type="duplicateValues" dxfId="2811" priority="352"/>
  </conditionalFormatting>
  <conditionalFormatting sqref="W20">
    <cfRule type="duplicateValues" dxfId="2810" priority="353"/>
  </conditionalFormatting>
  <conditionalFormatting sqref="W24">
    <cfRule type="duplicateValues" dxfId="2809" priority="354"/>
  </conditionalFormatting>
  <conditionalFormatting sqref="W26">
    <cfRule type="duplicateValues" dxfId="2808" priority="355"/>
  </conditionalFormatting>
  <conditionalFormatting sqref="W48">
    <cfRule type="duplicateValues" dxfId="2807" priority="356"/>
  </conditionalFormatting>
  <conditionalFormatting sqref="W50">
    <cfRule type="duplicateValues" dxfId="2806" priority="357"/>
  </conditionalFormatting>
  <conditionalFormatting sqref="W52">
    <cfRule type="duplicateValues" dxfId="2805" priority="358"/>
  </conditionalFormatting>
  <conditionalFormatting sqref="W54">
    <cfRule type="duplicateValues" dxfId="2804" priority="359"/>
  </conditionalFormatting>
  <conditionalFormatting sqref="W52">
    <cfRule type="duplicateValues" dxfId="2803" priority="360"/>
  </conditionalFormatting>
  <conditionalFormatting sqref="W54">
    <cfRule type="duplicateValues" dxfId="2802" priority="361"/>
  </conditionalFormatting>
  <conditionalFormatting sqref="W76">
    <cfRule type="duplicateValues" dxfId="2801" priority="362"/>
  </conditionalFormatting>
  <conditionalFormatting sqref="W80">
    <cfRule type="duplicateValues" dxfId="2800" priority="363"/>
  </conditionalFormatting>
  <conditionalFormatting sqref="W82">
    <cfRule type="duplicateValues" dxfId="2799" priority="364"/>
  </conditionalFormatting>
  <conditionalFormatting sqref="W100">
    <cfRule type="duplicateValues" dxfId="2798" priority="365"/>
  </conditionalFormatting>
  <conditionalFormatting sqref="W102">
    <cfRule type="duplicateValues" dxfId="2797" priority="366"/>
  </conditionalFormatting>
  <conditionalFormatting sqref="W100">
    <cfRule type="duplicateValues" dxfId="2796" priority="367"/>
  </conditionalFormatting>
  <conditionalFormatting sqref="W102">
    <cfRule type="duplicateValues" dxfId="2795" priority="368"/>
  </conditionalFormatting>
  <conditionalFormatting sqref="W106">
    <cfRule type="duplicateValues" dxfId="2794" priority="369"/>
  </conditionalFormatting>
  <conditionalFormatting sqref="W108">
    <cfRule type="duplicateValues" dxfId="2793" priority="370"/>
  </conditionalFormatting>
  <conditionalFormatting sqref="W128">
    <cfRule type="duplicateValues" dxfId="2792" priority="371"/>
  </conditionalFormatting>
  <conditionalFormatting sqref="W130">
    <cfRule type="duplicateValues" dxfId="2791" priority="372"/>
  </conditionalFormatting>
  <conditionalFormatting sqref="W130">
    <cfRule type="duplicateValues" dxfId="2790" priority="373"/>
  </conditionalFormatting>
  <conditionalFormatting sqref="W132">
    <cfRule type="duplicateValues" dxfId="2789" priority="374"/>
  </conditionalFormatting>
  <conditionalFormatting sqref="W134">
    <cfRule type="duplicateValues" dxfId="2788" priority="375"/>
  </conditionalFormatting>
  <conditionalFormatting sqref="W136">
    <cfRule type="duplicateValues" dxfId="2787" priority="376"/>
  </conditionalFormatting>
  <conditionalFormatting sqref="W131:W136">
    <cfRule type="expression" dxfId="2786" priority="377">
      <formula>LEN(TRIM(W131))=0</formula>
    </cfRule>
  </conditionalFormatting>
  <conditionalFormatting sqref="W134">
    <cfRule type="duplicateValues" dxfId="2785" priority="378"/>
  </conditionalFormatting>
  <conditionalFormatting sqref="W136">
    <cfRule type="duplicateValues" dxfId="2784" priority="379"/>
  </conditionalFormatting>
  <conditionalFormatting sqref="X7">
    <cfRule type="duplicateValues" dxfId="2783" priority="380"/>
  </conditionalFormatting>
  <conditionalFormatting sqref="X9">
    <cfRule type="duplicateValues" dxfId="2782" priority="381"/>
  </conditionalFormatting>
  <conditionalFormatting sqref="X33">
    <cfRule type="duplicateValues" dxfId="2781" priority="382"/>
  </conditionalFormatting>
  <conditionalFormatting sqref="X35">
    <cfRule type="duplicateValues" dxfId="2780" priority="383"/>
  </conditionalFormatting>
  <conditionalFormatting sqref="X35">
    <cfRule type="duplicateValues" dxfId="2779" priority="384"/>
  </conditionalFormatting>
  <conditionalFormatting sqref="X39">
    <cfRule type="duplicateValues" dxfId="2778" priority="385"/>
  </conditionalFormatting>
  <conditionalFormatting sqref="X41">
    <cfRule type="duplicateValues" dxfId="2777" priority="386"/>
  </conditionalFormatting>
  <conditionalFormatting sqref="X63">
    <cfRule type="duplicateValues" dxfId="2776" priority="387"/>
  </conditionalFormatting>
  <conditionalFormatting sqref="X67">
    <cfRule type="duplicateValues" dxfId="2775" priority="388"/>
  </conditionalFormatting>
  <conditionalFormatting sqref="X69">
    <cfRule type="duplicateValues" dxfId="2774" priority="389"/>
  </conditionalFormatting>
  <conditionalFormatting sqref="X87">
    <cfRule type="duplicateValues" dxfId="2773" priority="390"/>
  </conditionalFormatting>
  <conditionalFormatting sqref="X89">
    <cfRule type="duplicateValues" dxfId="2772" priority="391"/>
  </conditionalFormatting>
  <conditionalFormatting sqref="X87">
    <cfRule type="duplicateValues" dxfId="2771" priority="392"/>
  </conditionalFormatting>
  <conditionalFormatting sqref="X89">
    <cfRule type="duplicateValues" dxfId="2770" priority="393"/>
  </conditionalFormatting>
  <conditionalFormatting sqref="X93">
    <cfRule type="duplicateValues" dxfId="2769" priority="394"/>
  </conditionalFormatting>
  <conditionalFormatting sqref="X95">
    <cfRule type="duplicateValues" dxfId="2768" priority="395"/>
  </conditionalFormatting>
  <conditionalFormatting sqref="X117">
    <cfRule type="duplicateValues" dxfId="2767" priority="396"/>
  </conditionalFormatting>
  <conditionalFormatting sqref="X121">
    <cfRule type="duplicateValues" dxfId="2766" priority="397"/>
  </conditionalFormatting>
  <conditionalFormatting sqref="X123">
    <cfRule type="duplicateValues" dxfId="2765" priority="398"/>
  </conditionalFormatting>
  <conditionalFormatting sqref="Y20">
    <cfRule type="duplicateValues" dxfId="2764" priority="399"/>
  </conditionalFormatting>
  <conditionalFormatting sqref="Y22">
    <cfRule type="duplicateValues" dxfId="2763" priority="400"/>
  </conditionalFormatting>
  <conditionalFormatting sqref="Y26">
    <cfRule type="duplicateValues" dxfId="2762" priority="401"/>
  </conditionalFormatting>
  <conditionalFormatting sqref="Y48">
    <cfRule type="duplicateValues" dxfId="2761" priority="402"/>
  </conditionalFormatting>
  <conditionalFormatting sqref="Y50">
    <cfRule type="duplicateValues" dxfId="2760" priority="403"/>
  </conditionalFormatting>
  <conditionalFormatting sqref="Y52">
    <cfRule type="duplicateValues" dxfId="2759" priority="404"/>
  </conditionalFormatting>
  <conditionalFormatting sqref="Y54">
    <cfRule type="duplicateValues" dxfId="2758" priority="405"/>
  </conditionalFormatting>
  <conditionalFormatting sqref="Y76">
    <cfRule type="duplicateValues" dxfId="2757" priority="406"/>
  </conditionalFormatting>
  <conditionalFormatting sqref="Y80">
    <cfRule type="duplicateValues" dxfId="2756" priority="407"/>
  </conditionalFormatting>
  <conditionalFormatting sqref="Y82">
    <cfRule type="duplicateValues" dxfId="2755" priority="408"/>
  </conditionalFormatting>
  <conditionalFormatting sqref="Y102">
    <cfRule type="duplicateValues" dxfId="2754" priority="409"/>
  </conditionalFormatting>
  <conditionalFormatting sqref="Y104">
    <cfRule type="duplicateValues" dxfId="2753" priority="410"/>
  </conditionalFormatting>
  <conditionalFormatting sqref="Y106">
    <cfRule type="duplicateValues" dxfId="2752" priority="411"/>
  </conditionalFormatting>
  <conditionalFormatting sqref="Y106">
    <cfRule type="duplicateValues" dxfId="2751" priority="412"/>
  </conditionalFormatting>
  <conditionalFormatting sqref="Y108">
    <cfRule type="duplicateValues" dxfId="2750" priority="413"/>
  </conditionalFormatting>
  <conditionalFormatting sqref="Y108">
    <cfRule type="duplicateValues" dxfId="2749" priority="414"/>
  </conditionalFormatting>
  <conditionalFormatting sqref="Y108">
    <cfRule type="duplicateValues" dxfId="2748" priority="415"/>
  </conditionalFormatting>
  <conditionalFormatting sqref="Y128">
    <cfRule type="duplicateValues" dxfId="2747" priority="416"/>
  </conditionalFormatting>
  <conditionalFormatting sqref="Y130">
    <cfRule type="duplicateValues" dxfId="2746" priority="417"/>
  </conditionalFormatting>
  <conditionalFormatting sqref="Y130">
    <cfRule type="duplicateValues" dxfId="2745" priority="418"/>
  </conditionalFormatting>
  <conditionalFormatting sqref="Y132">
    <cfRule type="duplicateValues" dxfId="2744" priority="419"/>
  </conditionalFormatting>
  <conditionalFormatting sqref="Y132">
    <cfRule type="duplicateValues" dxfId="2743" priority="420"/>
  </conditionalFormatting>
  <conditionalFormatting sqref="Y132">
    <cfRule type="duplicateValues" dxfId="2742" priority="421"/>
  </conditionalFormatting>
  <conditionalFormatting sqref="Y134">
    <cfRule type="duplicateValues" dxfId="2741" priority="422"/>
  </conditionalFormatting>
  <conditionalFormatting sqref="Y136">
    <cfRule type="duplicateValues" dxfId="2740" priority="423"/>
  </conditionalFormatting>
  <conditionalFormatting sqref="Y136">
    <cfRule type="duplicateValues" dxfId="2739" priority="424"/>
  </conditionalFormatting>
  <conditionalFormatting sqref="L22">
    <cfRule type="duplicateValues" dxfId="2738" priority="425"/>
  </conditionalFormatting>
  <conditionalFormatting sqref="L37">
    <cfRule type="duplicateValues" dxfId="2737" priority="426"/>
  </conditionalFormatting>
  <conditionalFormatting sqref="L121">
    <cfRule type="duplicateValues" dxfId="2736" priority="427"/>
  </conditionalFormatting>
  <conditionalFormatting sqref="L123">
    <cfRule type="duplicateValues" dxfId="2735" priority="428"/>
  </conditionalFormatting>
  <conditionalFormatting sqref="L130">
    <cfRule type="duplicateValues" dxfId="2734" priority="429"/>
  </conditionalFormatting>
  <conditionalFormatting sqref="L134">
    <cfRule type="duplicateValues" dxfId="2733" priority="430"/>
  </conditionalFormatting>
  <conditionalFormatting sqref="M20">
    <cfRule type="duplicateValues" dxfId="2732" priority="431"/>
  </conditionalFormatting>
  <conditionalFormatting sqref="M24">
    <cfRule type="duplicateValues" dxfId="2731" priority="432"/>
  </conditionalFormatting>
  <conditionalFormatting sqref="M26">
    <cfRule type="duplicateValues" dxfId="2730" priority="433"/>
  </conditionalFormatting>
  <conditionalFormatting sqref="M74">
    <cfRule type="duplicateValues" dxfId="2729" priority="434"/>
  </conditionalFormatting>
  <conditionalFormatting sqref="M76">
    <cfRule type="duplicateValues" dxfId="2728" priority="435"/>
  </conditionalFormatting>
  <conditionalFormatting sqref="M76">
    <cfRule type="duplicateValues" dxfId="2727" priority="436"/>
  </conditionalFormatting>
  <conditionalFormatting sqref="M80">
    <cfRule type="duplicateValues" dxfId="2726" priority="437"/>
  </conditionalFormatting>
  <conditionalFormatting sqref="M89">
    <cfRule type="duplicateValues" dxfId="2725" priority="438"/>
  </conditionalFormatting>
  <conditionalFormatting sqref="M90:M91">
    <cfRule type="expression" dxfId="2724" priority="439">
      <formula>LEN(TRIM(M90))=0</formula>
    </cfRule>
  </conditionalFormatting>
  <conditionalFormatting sqref="M91">
    <cfRule type="duplicateValues" dxfId="2723" priority="440"/>
  </conditionalFormatting>
  <conditionalFormatting sqref="M117">
    <cfRule type="duplicateValues" dxfId="2722" priority="441"/>
  </conditionalFormatting>
  <conditionalFormatting sqref="M132">
    <cfRule type="duplicateValues" dxfId="2721" priority="442"/>
  </conditionalFormatting>
  <conditionalFormatting sqref="O9">
    <cfRule type="duplicateValues" dxfId="2720" priority="443"/>
  </conditionalFormatting>
  <conditionalFormatting sqref="N11">
    <cfRule type="duplicateValues" dxfId="2719" priority="444"/>
  </conditionalFormatting>
  <conditionalFormatting sqref="N11">
    <cfRule type="duplicateValues" dxfId="2718" priority="445"/>
  </conditionalFormatting>
  <conditionalFormatting sqref="N13">
    <cfRule type="duplicateValues" dxfId="2717" priority="446"/>
  </conditionalFormatting>
  <conditionalFormatting sqref="N13">
    <cfRule type="duplicateValues" dxfId="2716" priority="447"/>
  </conditionalFormatting>
  <conditionalFormatting sqref="N15:O15">
    <cfRule type="duplicateValues" dxfId="2715" priority="448"/>
  </conditionalFormatting>
  <conditionalFormatting sqref="N15:O15">
    <cfRule type="duplicateValues" dxfId="2714" priority="449"/>
  </conditionalFormatting>
  <conditionalFormatting sqref="O20">
    <cfRule type="duplicateValues" dxfId="2713" priority="450"/>
  </conditionalFormatting>
  <conditionalFormatting sqref="O22">
    <cfRule type="duplicateValues" dxfId="2712" priority="451"/>
  </conditionalFormatting>
  <conditionalFormatting sqref="O54">
    <cfRule type="duplicateValues" dxfId="2711" priority="452"/>
  </conditionalFormatting>
  <conditionalFormatting sqref="O63">
    <cfRule type="duplicateValues" dxfId="2710" priority="453"/>
  </conditionalFormatting>
  <conditionalFormatting sqref="N65:O65">
    <cfRule type="duplicateValues" dxfId="2709" priority="454"/>
  </conditionalFormatting>
  <conditionalFormatting sqref="O76">
    <cfRule type="duplicateValues" dxfId="2708" priority="455"/>
  </conditionalFormatting>
  <conditionalFormatting sqref="O78">
    <cfRule type="duplicateValues" dxfId="2707" priority="456"/>
  </conditionalFormatting>
  <conditionalFormatting sqref="O86:O89">
    <cfRule type="expression" dxfId="2706" priority="457">
      <formula>LEN(TRIM(O86))=0</formula>
    </cfRule>
  </conditionalFormatting>
  <conditionalFormatting sqref="O87">
    <cfRule type="duplicateValues" dxfId="2705" priority="458"/>
  </conditionalFormatting>
  <conditionalFormatting sqref="O89">
    <cfRule type="duplicateValues" dxfId="2704" priority="459"/>
  </conditionalFormatting>
  <conditionalFormatting sqref="O89">
    <cfRule type="duplicateValues" dxfId="2703" priority="460"/>
  </conditionalFormatting>
  <conditionalFormatting sqref="O90:O91">
    <cfRule type="expression" dxfId="2702" priority="461">
      <formula>LEN(TRIM(O90))=0</formula>
    </cfRule>
  </conditionalFormatting>
  <conditionalFormatting sqref="O91">
    <cfRule type="duplicateValues" dxfId="2701" priority="462"/>
  </conditionalFormatting>
  <conditionalFormatting sqref="O102">
    <cfRule type="duplicateValues" dxfId="2700" priority="463"/>
  </conditionalFormatting>
  <conditionalFormatting sqref="N132:O132">
    <cfRule type="duplicateValues" dxfId="2699" priority="464"/>
  </conditionalFormatting>
  <conditionalFormatting sqref="N134:O134">
    <cfRule type="duplicateValues" dxfId="2698" priority="465"/>
  </conditionalFormatting>
  <conditionalFormatting sqref="P63">
    <cfRule type="duplicateValues" dxfId="2697" priority="466"/>
  </conditionalFormatting>
  <conditionalFormatting sqref="P65">
    <cfRule type="duplicateValues" dxfId="2696" priority="467"/>
  </conditionalFormatting>
  <conditionalFormatting sqref="P76">
    <cfRule type="duplicateValues" dxfId="2695" priority="468"/>
  </conditionalFormatting>
  <conditionalFormatting sqref="P78">
    <cfRule type="duplicateValues" dxfId="2694" priority="469"/>
  </conditionalFormatting>
  <conditionalFormatting sqref="P115">
    <cfRule type="duplicateValues" dxfId="2693" priority="470"/>
  </conditionalFormatting>
  <conditionalFormatting sqref="P117">
    <cfRule type="duplicateValues" dxfId="2692" priority="471"/>
  </conditionalFormatting>
  <conditionalFormatting sqref="P117">
    <cfRule type="duplicateValues" dxfId="2691" priority="472"/>
  </conditionalFormatting>
  <conditionalFormatting sqref="Q41">
    <cfRule type="duplicateValues" dxfId="2690" priority="473"/>
  </conditionalFormatting>
  <conditionalFormatting sqref="Q65">
    <cfRule type="duplicateValues" dxfId="2689" priority="474"/>
  </conditionalFormatting>
  <conditionalFormatting sqref="Q65">
    <cfRule type="duplicateValues" dxfId="2688" priority="475"/>
  </conditionalFormatting>
  <conditionalFormatting sqref="Q69">
    <cfRule type="duplicateValues" dxfId="2687" priority="476"/>
  </conditionalFormatting>
  <conditionalFormatting sqref="Q69">
    <cfRule type="duplicateValues" dxfId="2686" priority="477"/>
  </conditionalFormatting>
  <conditionalFormatting sqref="Q69">
    <cfRule type="duplicateValues" dxfId="2685" priority="478"/>
  </conditionalFormatting>
  <conditionalFormatting sqref="Q20">
    <cfRule type="duplicateValues" dxfId="2684" priority="479"/>
  </conditionalFormatting>
  <conditionalFormatting sqref="Q24">
    <cfRule type="duplicateValues" dxfId="2683" priority="480"/>
  </conditionalFormatting>
  <conditionalFormatting sqref="Q48">
    <cfRule type="duplicateValues" dxfId="2682" priority="481"/>
  </conditionalFormatting>
  <conditionalFormatting sqref="Q50">
    <cfRule type="duplicateValues" dxfId="2681" priority="482"/>
  </conditionalFormatting>
  <conditionalFormatting sqref="Q52">
    <cfRule type="duplicateValues" dxfId="2680" priority="483"/>
  </conditionalFormatting>
  <conditionalFormatting sqref="Q76">
    <cfRule type="duplicateValues" dxfId="2679" priority="484"/>
  </conditionalFormatting>
  <conditionalFormatting sqref="Q78">
    <cfRule type="duplicateValues" dxfId="2678" priority="485"/>
  </conditionalFormatting>
  <conditionalFormatting sqref="Q80">
    <cfRule type="duplicateValues" dxfId="2677" priority="486"/>
  </conditionalFormatting>
  <conditionalFormatting sqref="Q65">
    <cfRule type="duplicateValues" dxfId="2676" priority="487"/>
  </conditionalFormatting>
  <conditionalFormatting sqref="R11">
    <cfRule type="duplicateValues" dxfId="2675" priority="488"/>
  </conditionalFormatting>
  <conditionalFormatting sqref="R13">
    <cfRule type="duplicateValues" dxfId="2674" priority="489"/>
  </conditionalFormatting>
  <conditionalFormatting sqref="R91">
    <cfRule type="duplicateValues" dxfId="2673" priority="490"/>
  </conditionalFormatting>
  <conditionalFormatting sqref="R20">
    <cfRule type="duplicateValues" dxfId="2672" priority="491"/>
  </conditionalFormatting>
  <conditionalFormatting sqref="R22">
    <cfRule type="duplicateValues" dxfId="2671" priority="492"/>
  </conditionalFormatting>
  <conditionalFormatting sqref="R24">
    <cfRule type="duplicateValues" dxfId="2670" priority="493"/>
  </conditionalFormatting>
  <conditionalFormatting sqref="R54">
    <cfRule type="duplicateValues" dxfId="2669" priority="494"/>
  </conditionalFormatting>
  <conditionalFormatting sqref="R76">
    <cfRule type="duplicateValues" dxfId="2668" priority="495"/>
  </conditionalFormatting>
  <conditionalFormatting sqref="R78">
    <cfRule type="duplicateValues" dxfId="2667" priority="496"/>
  </conditionalFormatting>
  <conditionalFormatting sqref="R80">
    <cfRule type="duplicateValues" dxfId="2666" priority="497"/>
  </conditionalFormatting>
  <conditionalFormatting sqref="R82">
    <cfRule type="duplicateValues" dxfId="2665" priority="498"/>
  </conditionalFormatting>
  <conditionalFormatting sqref="R102">
    <cfRule type="duplicateValues" dxfId="2664" priority="499"/>
  </conditionalFormatting>
  <conditionalFormatting sqref="R104">
    <cfRule type="duplicateValues" dxfId="2663" priority="500"/>
  </conditionalFormatting>
  <conditionalFormatting sqref="S37">
    <cfRule type="duplicateValues" dxfId="2662" priority="501"/>
  </conditionalFormatting>
  <conditionalFormatting sqref="S48">
    <cfRule type="duplicateValues" dxfId="2661" priority="502"/>
  </conditionalFormatting>
  <conditionalFormatting sqref="S78">
    <cfRule type="duplicateValues" dxfId="2660" priority="504"/>
  </conditionalFormatting>
  <conditionalFormatting sqref="S80">
    <cfRule type="duplicateValues" dxfId="2659" priority="505"/>
  </conditionalFormatting>
  <conditionalFormatting sqref="S102">
    <cfRule type="duplicateValues" dxfId="2658" priority="506"/>
  </conditionalFormatting>
  <conditionalFormatting sqref="S104">
    <cfRule type="duplicateValues" dxfId="2657" priority="507"/>
  </conditionalFormatting>
  <conditionalFormatting sqref="S106">
    <cfRule type="duplicateValues" dxfId="2656" priority="508"/>
  </conditionalFormatting>
  <conditionalFormatting sqref="AE87">
    <cfRule type="cellIs" dxfId="2655" priority="509" operator="equal">
      <formula>"Web Services"</formula>
    </cfRule>
  </conditionalFormatting>
  <conditionalFormatting sqref="Y95:Y115 X132:X1048576 W95:W115 X104:X105 W1:W5 W9:W11 Y1:Y5 Y9:Y11 X1:X18 X21 W14:W31 W37 Y14:Y33 Y37 X27:X44 X50:X52 W42:W61 W65 Y41:Y59 Y65:Y67 X55:X72 X78 W70:W85 Y70:Y85 Y90:Y91 X83:X100 W123:W1048576 W119 Y123:Y1048576 Y119 X109:X126 W39 W87 W91 W93">
    <cfRule type="cellIs" dxfId="2654" priority="510" operator="equal">
      <formula>"Sistemas Distribuídos "</formula>
    </cfRule>
    <cfRule type="cellIs" dxfId="2653" priority="511" operator="equal">
      <formula>"sistemas distribuídos"</formula>
    </cfRule>
    <cfRule type="cellIs" dxfId="2652" priority="512" operator="equal">
      <formula>"Web Services"</formula>
    </cfRule>
  </conditionalFormatting>
  <conditionalFormatting sqref="T53:T61 U139:U1048576 U57:U74 U2:U18 U22:U24 U27:U43 U53:U54 T70:U74 T135:T1048576 T77:U78 T81:T89 T91 T103:T104 U82:U100 U104 T107:T115 T121:T126 U109:U126 U132:U134 T95:T98 T93 T1:T37 T49:U50 T45:U46">
    <cfRule type="cellIs" dxfId="2651" priority="513" operator="equal">
      <formula>"Biogeografia"</formula>
    </cfRule>
  </conditionalFormatting>
  <conditionalFormatting sqref="J54:J74 K70:K72 K131:K1048576 H1:H9 H14:H18 H25:H35 H39 H42:H46 H49:J50 H53:H61 I77:K78 H81:H87 H93 H95:H102 H106 I1:I5 H70:I72 I8:I18 I22:I35 I39:I46 I53:I63 I66:I67 K79:K89 I82:I91 I131:I1048576 I96:I100 J1:K7 J11:J17 J21:J24 J27:J35 J42:J44 J83:J87 J139:J1048576 J91 J96:J102 J110:J117 J122:J128 J132 J136 K11 K14:K17 J108 K22:K37 K39:K50 K53:K65 K93:K99 K122:K126 H135:H1048576 H111:H130 K103:K105 K109:K117 I104:I128">
    <cfRule type="cellIs" dxfId="2650" priority="514" operator="equal">
      <formula>"gilma"</formula>
    </cfRule>
  </conditionalFormatting>
  <conditionalFormatting sqref="R115:S115 R114 R124:S1048576 Q118:R118 Q1:Q7 Q11 R1:S5 Q98:S113 S9 S12:S18 S22 Q14:Q33 Q37 Q40:Q41 R9:R33 R36 R39:R41 S25:S33 S36:S37 R44:R46 R50 Q44:Q61 Q64:Q65 Q68:Q69 R53:R61 R65 R69 S41:S48 Q72:Q85 Q90:R91 Q95:R95 R72:R87 S67:S87 S91 Q119 Q123:Q1048576 S119 S53:S63">
    <cfRule type="cellIs" dxfId="2649" priority="515" operator="equal">
      <formula>"projeto "</formula>
    </cfRule>
  </conditionalFormatting>
  <conditionalFormatting sqref="S98:S113 S115 S123:S1048576 S1:S5 S9 S12:S18 S22 S25:S33 S36:S37 S41:S48 S67:S87 S91 S119 S53:S63">
    <cfRule type="cellIs" dxfId="2648" priority="516" operator="equal">
      <formula>"Projeto Integrador em Alimentos I"</formula>
    </cfRule>
  </conditionalFormatting>
  <conditionalFormatting sqref="X95">
    <cfRule type="duplicateValues" dxfId="2647" priority="517"/>
  </conditionalFormatting>
  <conditionalFormatting sqref="X95">
    <cfRule type="duplicateValues" dxfId="2646" priority="518"/>
  </conditionalFormatting>
  <conditionalFormatting sqref="R104">
    <cfRule type="duplicateValues" dxfId="2645" priority="519"/>
  </conditionalFormatting>
  <conditionalFormatting sqref="R106">
    <cfRule type="duplicateValues" dxfId="2644" priority="520"/>
  </conditionalFormatting>
  <conditionalFormatting sqref="R108">
    <cfRule type="duplicateValues" dxfId="2643" priority="521"/>
  </conditionalFormatting>
  <conditionalFormatting sqref="R106">
    <cfRule type="duplicateValues" dxfId="2642" priority="522"/>
  </conditionalFormatting>
  <conditionalFormatting sqref="R108">
    <cfRule type="duplicateValues" dxfId="2641" priority="523"/>
  </conditionalFormatting>
  <conditionalFormatting sqref="R130">
    <cfRule type="duplicateValues" dxfId="2640" priority="524"/>
  </conditionalFormatting>
  <conditionalFormatting sqref="R132">
    <cfRule type="duplicateValues" dxfId="2639" priority="525"/>
  </conditionalFormatting>
  <conditionalFormatting sqref="R134">
    <cfRule type="duplicateValues" dxfId="2638" priority="526"/>
  </conditionalFormatting>
  <conditionalFormatting sqref="R136">
    <cfRule type="duplicateValues" dxfId="2637" priority="527"/>
  </conditionalFormatting>
  <conditionalFormatting sqref="S74">
    <cfRule type="duplicateValues" dxfId="2636" priority="528"/>
  </conditionalFormatting>
  <conditionalFormatting sqref="S76">
    <cfRule type="duplicateValues" dxfId="2635" priority="529"/>
  </conditionalFormatting>
  <conditionalFormatting sqref="S78">
    <cfRule type="duplicateValues" dxfId="2634" priority="530"/>
  </conditionalFormatting>
  <conditionalFormatting sqref="S80">
    <cfRule type="duplicateValues" dxfId="2633" priority="531"/>
  </conditionalFormatting>
  <conditionalFormatting sqref="S82">
    <cfRule type="duplicateValues" dxfId="2632" priority="532"/>
  </conditionalFormatting>
  <conditionalFormatting sqref="S76">
    <cfRule type="duplicateValues" dxfId="2631" priority="533"/>
  </conditionalFormatting>
  <conditionalFormatting sqref="S78">
    <cfRule type="duplicateValues" dxfId="2630" priority="534"/>
  </conditionalFormatting>
  <conditionalFormatting sqref="S80">
    <cfRule type="duplicateValues" dxfId="2629" priority="535"/>
  </conditionalFormatting>
  <conditionalFormatting sqref="S82">
    <cfRule type="duplicateValues" dxfId="2628" priority="536"/>
  </conditionalFormatting>
  <conditionalFormatting sqref="S63">
    <cfRule type="duplicateValues" dxfId="2627" priority="537"/>
  </conditionalFormatting>
  <conditionalFormatting sqref="S63">
    <cfRule type="duplicateValues" dxfId="2626" priority="538"/>
  </conditionalFormatting>
  <conditionalFormatting sqref="S46">
    <cfRule type="duplicateValues" dxfId="2625" priority="539"/>
  </conditionalFormatting>
  <conditionalFormatting sqref="S48">
    <cfRule type="duplicateValues" dxfId="2624" priority="540"/>
  </conditionalFormatting>
  <conditionalFormatting sqref="S48">
    <cfRule type="duplicateValues" dxfId="2623" priority="541"/>
  </conditionalFormatting>
  <conditionalFormatting sqref="R76">
    <cfRule type="duplicateValues" dxfId="2622" priority="542"/>
  </conditionalFormatting>
  <conditionalFormatting sqref="R80">
    <cfRule type="duplicateValues" dxfId="2621" priority="543"/>
  </conditionalFormatting>
  <conditionalFormatting sqref="R80">
    <cfRule type="duplicateValues" dxfId="2620" priority="544"/>
  </conditionalFormatting>
  <conditionalFormatting sqref="R82">
    <cfRule type="duplicateValues" dxfId="2619" priority="545"/>
  </conditionalFormatting>
  <conditionalFormatting sqref="R82">
    <cfRule type="duplicateValues" dxfId="2618" priority="546"/>
  </conditionalFormatting>
  <conditionalFormatting sqref="S76">
    <cfRule type="duplicateValues" dxfId="2617" priority="547"/>
  </conditionalFormatting>
  <conditionalFormatting sqref="S76">
    <cfRule type="duplicateValues" dxfId="2616" priority="548"/>
  </conditionalFormatting>
  <conditionalFormatting sqref="S80">
    <cfRule type="duplicateValues" dxfId="2615" priority="549"/>
  </conditionalFormatting>
  <conditionalFormatting sqref="S80">
    <cfRule type="duplicateValues" dxfId="2614" priority="550"/>
  </conditionalFormatting>
  <conditionalFormatting sqref="S80">
    <cfRule type="duplicateValues" dxfId="2613" priority="551"/>
  </conditionalFormatting>
  <conditionalFormatting sqref="S80">
    <cfRule type="duplicateValues" dxfId="2612" priority="552"/>
  </conditionalFormatting>
  <conditionalFormatting sqref="S82">
    <cfRule type="duplicateValues" dxfId="2611" priority="553"/>
  </conditionalFormatting>
  <conditionalFormatting sqref="S82">
    <cfRule type="duplicateValues" dxfId="2610" priority="554"/>
  </conditionalFormatting>
  <conditionalFormatting sqref="S82">
    <cfRule type="duplicateValues" dxfId="2609" priority="555"/>
  </conditionalFormatting>
  <conditionalFormatting sqref="S82">
    <cfRule type="duplicateValues" dxfId="2608" priority="556"/>
  </conditionalFormatting>
  <conditionalFormatting sqref="T103">
    <cfRule type="expression" dxfId="2607" priority="557">
      <formula>LEN(TRIM(T103))=0</formula>
    </cfRule>
  </conditionalFormatting>
  <conditionalFormatting sqref="T104">
    <cfRule type="duplicateValues" dxfId="2606" priority="558"/>
  </conditionalFormatting>
  <conditionalFormatting sqref="T104">
    <cfRule type="expression" dxfId="2605" priority="559">
      <formula>LEN(TRIM(T104))=0</formula>
    </cfRule>
  </conditionalFormatting>
  <conditionalFormatting sqref="P57:U57 F57:M57">
    <cfRule type="duplicateValues" dxfId="2604" priority="560"/>
  </conditionalFormatting>
  <conditionalFormatting sqref="F100:J100 O100:S100 L100">
    <cfRule type="duplicateValues" dxfId="2603" priority="561"/>
  </conditionalFormatting>
  <conditionalFormatting sqref="T108 J102 Q102:S102 F102:H102 O102">
    <cfRule type="duplicateValues" dxfId="2602" priority="562"/>
  </conditionalFormatting>
  <conditionalFormatting sqref="Q104:S104 G104 K104 O104">
    <cfRule type="duplicateValues" dxfId="2601" priority="563"/>
  </conditionalFormatting>
  <conditionalFormatting sqref="P106:S106 G106 M106:N106">
    <cfRule type="duplicateValues" dxfId="2600" priority="564"/>
  </conditionalFormatting>
  <conditionalFormatting sqref="E108:G108 P108:S108 C108 L108">
    <cfRule type="duplicateValues" dxfId="2599" priority="565"/>
  </conditionalFormatting>
  <conditionalFormatting sqref="T125:U125 E121:I121 L121:O121">
    <cfRule type="duplicateValues" dxfId="2598" priority="566"/>
  </conditionalFormatting>
  <conditionalFormatting sqref="C125:D125 R125:S125 G125:P125">
    <cfRule type="duplicateValues" dxfId="2597" priority="567"/>
  </conditionalFormatting>
  <conditionalFormatting sqref="P5:U5 C5:F5 H5:K5">
    <cfRule type="duplicateValues" dxfId="2596" priority="568"/>
  </conditionalFormatting>
  <conditionalFormatting sqref="T7:U7 C7:F7 H7 J7:K7 O7 Q7">
    <cfRule type="duplicateValues" dxfId="2595" priority="569"/>
  </conditionalFormatting>
  <conditionalFormatting sqref="T9:U9 D9 F9 H9:I9 O9">
    <cfRule type="duplicateValues" dxfId="2594" priority="570"/>
  </conditionalFormatting>
  <conditionalFormatting sqref="T11:U11 I11 L11:N11 R11 F11:G11">
    <cfRule type="duplicateValues" dxfId="2593" priority="571"/>
  </conditionalFormatting>
  <conditionalFormatting sqref="R13:U13 D13 I13:J13 N13 F13:G13">
    <cfRule type="duplicateValues" dxfId="2592" priority="572"/>
  </conditionalFormatting>
  <conditionalFormatting sqref="M15:U15 C15:K15">
    <cfRule type="duplicateValues" dxfId="2591" priority="573"/>
  </conditionalFormatting>
  <conditionalFormatting sqref="G18:I18 L18:U18">
    <cfRule type="duplicateValues" dxfId="2590" priority="574"/>
  </conditionalFormatting>
  <conditionalFormatting sqref="T20 G20 M20 Q20:R20 O20">
    <cfRule type="duplicateValues" dxfId="2589" priority="575"/>
  </conditionalFormatting>
  <conditionalFormatting sqref="T22 G22 J22 L22:M22 Q22:R22 D22:E22 O22">
    <cfRule type="duplicateValues" dxfId="2588" priority="576"/>
  </conditionalFormatting>
  <conditionalFormatting sqref="T24:U24 D24 G24 I24:J24 L24:M24 O24:R24">
    <cfRule type="duplicateValues" dxfId="2587" priority="577"/>
  </conditionalFormatting>
  <conditionalFormatting sqref="K26:T26 C26:I26">
    <cfRule type="duplicateValues" dxfId="2586" priority="578"/>
  </conditionalFormatting>
  <conditionalFormatting sqref="P33:U33 C33:L33 N33">
    <cfRule type="duplicateValues" dxfId="2585" priority="579"/>
  </conditionalFormatting>
  <conditionalFormatting sqref="T35:U35 C35:D35 G35:K35 N35 P35">
    <cfRule type="duplicateValues" dxfId="2584" priority="580"/>
  </conditionalFormatting>
  <conditionalFormatting sqref="S37:U37 D37:G37 K37:L37 O37:P37">
    <cfRule type="duplicateValues" dxfId="2583" priority="581"/>
  </conditionalFormatting>
  <conditionalFormatting sqref="U39 D39 G39 N39 P39">
    <cfRule type="duplicateValues" dxfId="2582" priority="582"/>
  </conditionalFormatting>
  <conditionalFormatting sqref="U41 F41 I41 N41 P41:R41">
    <cfRule type="duplicateValues" dxfId="2581" priority="583"/>
  </conditionalFormatting>
  <conditionalFormatting sqref="U43 F43 H43:P43 S43 C43:D43">
    <cfRule type="duplicateValues" dxfId="2580" priority="584"/>
  </conditionalFormatting>
  <conditionalFormatting sqref="T50 K46:S46 U46 E46 G46:I46">
    <cfRule type="duplicateValues" dxfId="2579" priority="585"/>
  </conditionalFormatting>
  <conditionalFormatting sqref="G48 K48 O48 Q48 S48">
    <cfRule type="duplicateValues" dxfId="2578" priority="586"/>
  </conditionalFormatting>
  <conditionalFormatting sqref="U50 T46 D50 G50:K50 O50 Q50">
    <cfRule type="duplicateValues" dxfId="2577" priority="587"/>
  </conditionalFormatting>
  <conditionalFormatting sqref="G52 L52 O52:Q52">
    <cfRule type="duplicateValues" dxfId="2576" priority="588"/>
  </conditionalFormatting>
  <conditionalFormatting sqref="O54:U54 G54:I54 K54 C54:E54">
    <cfRule type="duplicateValues" dxfId="2575" priority="589"/>
  </conditionalFormatting>
  <conditionalFormatting sqref="O61:U61 C61 E61 G61:M61">
    <cfRule type="duplicateValues" dxfId="2574" priority="590"/>
  </conditionalFormatting>
  <conditionalFormatting sqref="S63 U63 I63:L63 O63:P63">
    <cfRule type="duplicateValues" dxfId="2573" priority="591"/>
  </conditionalFormatting>
  <conditionalFormatting sqref="U65 D65 G65 J65:L65 N65:Q65">
    <cfRule type="duplicateValues" dxfId="2572" priority="592"/>
  </conditionalFormatting>
  <conditionalFormatting sqref="U67 I67:J67 G67 O67">
    <cfRule type="duplicateValues" dxfId="2571" priority="593"/>
  </conditionalFormatting>
  <conditionalFormatting sqref="U69 J69 F69 Q69 O69">
    <cfRule type="duplicateValues" dxfId="2570" priority="594"/>
  </conditionalFormatting>
  <conditionalFormatting sqref="S71:U71 C71:D71 F71:P71">
    <cfRule type="duplicateValues" dxfId="2569" priority="595"/>
  </conditionalFormatting>
  <conditionalFormatting sqref="J74 L74:U74 F74:G74">
    <cfRule type="duplicateValues" dxfId="2568" priority="596"/>
  </conditionalFormatting>
  <conditionalFormatting sqref="G76 M76 O76:S76">
    <cfRule type="duplicateValues" dxfId="2567" priority="597"/>
  </conditionalFormatting>
  <conditionalFormatting sqref="O78:U78 E78:G78 I78:K78 M78 C78">
    <cfRule type="duplicateValues" dxfId="2566" priority="598"/>
  </conditionalFormatting>
  <conditionalFormatting sqref="G80 K80:M80 P80:S80">
    <cfRule type="duplicateValues" dxfId="2565" priority="599"/>
  </conditionalFormatting>
  <conditionalFormatting sqref="P82:T82 F82 C82:D82 H82 K82:L82">
    <cfRule type="duplicateValues" dxfId="2564" priority="600"/>
  </conditionalFormatting>
  <conditionalFormatting sqref="J84:T84 C84:F84 H84">
    <cfRule type="duplicateValues" dxfId="2563" priority="601"/>
  </conditionalFormatting>
  <conditionalFormatting sqref="H87:M87 R87:U87 C87:E87 P87">
    <cfRule type="duplicateValues" dxfId="2562" priority="602"/>
  </conditionalFormatting>
  <conditionalFormatting sqref="T89:U89 M89 I89 K89">
    <cfRule type="duplicateValues" dxfId="2561" priority="603"/>
  </conditionalFormatting>
  <conditionalFormatting sqref="U91 I91 Q91:R91">
    <cfRule type="duplicateValues" dxfId="2560" priority="604"/>
  </conditionalFormatting>
  <conditionalFormatting sqref="U93 L93 O93:P93">
    <cfRule type="duplicateValues" dxfId="2559" priority="605"/>
  </conditionalFormatting>
  <conditionalFormatting sqref="U95 F95 L95 O95">
    <cfRule type="duplicateValues" dxfId="2558" priority="606"/>
  </conditionalFormatting>
  <conditionalFormatting sqref="T97:U97 C97:F97 H97:P97">
    <cfRule type="duplicateValues" dxfId="2557" priority="607"/>
  </conditionalFormatting>
  <conditionalFormatting sqref="R115:U115 C115:P115">
    <cfRule type="duplicateValues" dxfId="2556" priority="608"/>
  </conditionalFormatting>
  <conditionalFormatting sqref="U117 C117:D117 F117 H117:P117">
    <cfRule type="duplicateValues" dxfId="2555" priority="609"/>
  </conditionalFormatting>
  <conditionalFormatting sqref="U119 D119 F119 H119:I119 L119:O119 Q119">
    <cfRule type="duplicateValues" dxfId="2554" priority="610"/>
  </conditionalFormatting>
  <conditionalFormatting sqref="G123:P123">
    <cfRule type="duplicateValues" dxfId="2553" priority="611"/>
  </conditionalFormatting>
  <conditionalFormatting sqref="N136:T136 C136:I136 K136:L136">
    <cfRule type="duplicateValues" dxfId="2552" priority="612"/>
  </conditionalFormatting>
  <conditionalFormatting sqref="K138:T138 C138:I138">
    <cfRule type="duplicateValues" dxfId="2551" priority="613"/>
  </conditionalFormatting>
  <conditionalFormatting sqref="D128:J128 L128:M128 P128:S128">
    <cfRule type="duplicateValues" dxfId="2550" priority="614"/>
  </conditionalFormatting>
  <conditionalFormatting sqref="G130:H130 D130:E130 L130 P130:S130">
    <cfRule type="duplicateValues" dxfId="2549" priority="615"/>
  </conditionalFormatting>
  <conditionalFormatting sqref="D132 I132 K132 M132:S132">
    <cfRule type="duplicateValues" dxfId="2548" priority="616"/>
  </conditionalFormatting>
  <conditionalFormatting sqref="D134 I134 K134:L134 N134:S134">
    <cfRule type="duplicateValues" dxfId="2547" priority="617"/>
  </conditionalFormatting>
  <conditionalFormatting sqref="V56 G56:T56">
    <cfRule type="duplicateValues" dxfId="2546" priority="618"/>
  </conditionalFormatting>
  <conditionalFormatting sqref="F58:V58">
    <cfRule type="duplicateValues" dxfId="2545" priority="619"/>
  </conditionalFormatting>
  <conditionalFormatting sqref="O28:Y28 C28:M28">
    <cfRule type="duplicateValues" dxfId="2544" priority="620"/>
  </conditionalFormatting>
  <conditionalFormatting sqref="C30:Y30">
    <cfRule type="duplicateValues" dxfId="2543" priority="621"/>
  </conditionalFormatting>
  <conditionalFormatting sqref="D112:X112">
    <cfRule type="duplicateValues" dxfId="2542" priority="622"/>
  </conditionalFormatting>
  <conditionalFormatting sqref="N3:Y3">
    <cfRule type="duplicateValues" dxfId="2541" priority="623"/>
  </conditionalFormatting>
  <conditionalFormatting sqref="O76">
    <cfRule type="duplicateValues" dxfId="2540" priority="624"/>
  </conditionalFormatting>
  <conditionalFormatting sqref="O78">
    <cfRule type="duplicateValues" dxfId="2539" priority="625"/>
  </conditionalFormatting>
  <conditionalFormatting sqref="P93">
    <cfRule type="duplicateValues" dxfId="2538" priority="626"/>
  </conditionalFormatting>
  <conditionalFormatting sqref="O102">
    <cfRule type="duplicateValues" dxfId="2537" priority="627"/>
  </conditionalFormatting>
  <conditionalFormatting sqref="Q7">
    <cfRule type="duplicateValues" dxfId="2536" priority="628"/>
  </conditionalFormatting>
  <conditionalFormatting sqref="R11">
    <cfRule type="duplicateValues" dxfId="2535" priority="629"/>
  </conditionalFormatting>
  <conditionalFormatting sqref="R11">
    <cfRule type="duplicateValues" dxfId="2534" priority="630"/>
  </conditionalFormatting>
  <conditionalFormatting sqref="S13">
    <cfRule type="duplicateValues" dxfId="2533" priority="631"/>
  </conditionalFormatting>
  <conditionalFormatting sqref="Q41">
    <cfRule type="duplicateValues" dxfId="2532" priority="632"/>
  </conditionalFormatting>
  <conditionalFormatting sqref="Q41">
    <cfRule type="duplicateValues" dxfId="2531" priority="633"/>
  </conditionalFormatting>
  <conditionalFormatting sqref="R41">
    <cfRule type="duplicateValues" dxfId="2530" priority="634"/>
  </conditionalFormatting>
  <conditionalFormatting sqref="S37">
    <cfRule type="duplicateValues" dxfId="2529" priority="635"/>
  </conditionalFormatting>
  <conditionalFormatting sqref="Q69">
    <cfRule type="duplicateValues" dxfId="2528" priority="636"/>
  </conditionalFormatting>
  <conditionalFormatting sqref="Q69">
    <cfRule type="duplicateValues" dxfId="2527" priority="637"/>
  </conditionalFormatting>
  <conditionalFormatting sqref="Q69">
    <cfRule type="duplicateValues" dxfId="2526" priority="638"/>
  </conditionalFormatting>
  <conditionalFormatting sqref="Q69">
    <cfRule type="duplicateValues" dxfId="2525" priority="639"/>
  </conditionalFormatting>
  <conditionalFormatting sqref="S63">
    <cfRule type="duplicateValues" dxfId="2524" priority="640"/>
  </conditionalFormatting>
  <conditionalFormatting sqref="S71">
    <cfRule type="duplicateValues" dxfId="2523" priority="641"/>
  </conditionalFormatting>
  <conditionalFormatting sqref="S71">
    <cfRule type="duplicateValues" dxfId="2522" priority="642"/>
  </conditionalFormatting>
  <conditionalFormatting sqref="S71">
    <cfRule type="duplicateValues" dxfId="2521" priority="643"/>
  </conditionalFormatting>
  <conditionalFormatting sqref="S71">
    <cfRule type="duplicateValues" dxfId="2520" priority="644"/>
  </conditionalFormatting>
  <conditionalFormatting sqref="Q119">
    <cfRule type="duplicateValues" dxfId="2519" priority="645"/>
  </conditionalFormatting>
  <conditionalFormatting sqref="S115">
    <cfRule type="cellIs" dxfId="2518" priority="646" operator="equal">
      <formula>"Nutrição Aplicada à Tecnologia de Alimentos"</formula>
    </cfRule>
  </conditionalFormatting>
  <conditionalFormatting sqref="S115">
    <cfRule type="cellIs" dxfId="2517" priority="647" operator="equal">
      <formula>"Instrumental "</formula>
    </cfRule>
  </conditionalFormatting>
  <conditionalFormatting sqref="S115">
    <cfRule type="duplicateValues" dxfId="2516" priority="648"/>
  </conditionalFormatting>
  <conditionalFormatting sqref="S125">
    <cfRule type="duplicateValues" dxfId="2515" priority="649"/>
  </conditionalFormatting>
  <conditionalFormatting sqref="C9">
    <cfRule type="duplicateValues" dxfId="2514" priority="650"/>
  </conditionalFormatting>
  <conditionalFormatting sqref="C9">
    <cfRule type="duplicateValues" dxfId="2513" priority="651"/>
  </conditionalFormatting>
  <conditionalFormatting sqref="C26">
    <cfRule type="duplicateValues" dxfId="2512" priority="652"/>
  </conditionalFormatting>
  <conditionalFormatting sqref="C26">
    <cfRule type="duplicateValues" dxfId="2511" priority="653"/>
  </conditionalFormatting>
  <conditionalFormatting sqref="C78">
    <cfRule type="duplicateValues" dxfId="2510" priority="654"/>
  </conditionalFormatting>
  <conditionalFormatting sqref="C78">
    <cfRule type="duplicateValues" dxfId="2509" priority="655"/>
  </conditionalFormatting>
  <conditionalFormatting sqref="D37">
    <cfRule type="duplicateValues" dxfId="2508" priority="656"/>
  </conditionalFormatting>
  <conditionalFormatting sqref="D37">
    <cfRule type="duplicateValues" dxfId="2507" priority="657"/>
  </conditionalFormatting>
  <conditionalFormatting sqref="D65">
    <cfRule type="duplicateValues" dxfId="2506" priority="658"/>
  </conditionalFormatting>
  <conditionalFormatting sqref="D65">
    <cfRule type="duplicateValues" dxfId="2505" priority="659"/>
  </conditionalFormatting>
  <conditionalFormatting sqref="D90:D91">
    <cfRule type="expression" dxfId="2504" priority="660">
      <formula>LEN(TRIM(D90))=0</formula>
    </cfRule>
  </conditionalFormatting>
  <conditionalFormatting sqref="D91">
    <cfRule type="duplicateValues" dxfId="2503" priority="661"/>
  </conditionalFormatting>
  <conditionalFormatting sqref="D120:D121">
    <cfRule type="expression" dxfId="2502" priority="662">
      <formula>LEN(TRIM(D120))=0</formula>
    </cfRule>
  </conditionalFormatting>
  <conditionalFormatting sqref="D121">
    <cfRule type="duplicateValues" dxfId="2501" priority="663"/>
  </conditionalFormatting>
  <conditionalFormatting sqref="D121">
    <cfRule type="duplicateValues" dxfId="2500" priority="664"/>
  </conditionalFormatting>
  <conditionalFormatting sqref="D121">
    <cfRule type="duplicateValues" dxfId="2499" priority="665"/>
  </conditionalFormatting>
  <conditionalFormatting sqref="D121">
    <cfRule type="duplicateValues" dxfId="2498" priority="666"/>
  </conditionalFormatting>
  <conditionalFormatting sqref="D24">
    <cfRule type="duplicateValues" dxfId="2497" priority="667"/>
  </conditionalFormatting>
  <conditionalFormatting sqref="D24">
    <cfRule type="duplicateValues" dxfId="2496" priority="668"/>
  </conditionalFormatting>
  <conditionalFormatting sqref="D104">
    <cfRule type="expression" dxfId="2495" priority="669">
      <formula>LEN(TRIM(D104))=0</formula>
    </cfRule>
  </conditionalFormatting>
  <conditionalFormatting sqref="D130:E130">
    <cfRule type="duplicateValues" dxfId="2494" priority="670"/>
  </conditionalFormatting>
  <conditionalFormatting sqref="D132">
    <cfRule type="duplicateValues" dxfId="2493" priority="671"/>
  </conditionalFormatting>
  <conditionalFormatting sqref="D134">
    <cfRule type="duplicateValues" dxfId="2492" priority="672"/>
  </conditionalFormatting>
  <conditionalFormatting sqref="E37">
    <cfRule type="duplicateValues" dxfId="2491" priority="673"/>
  </conditionalFormatting>
  <conditionalFormatting sqref="E37">
    <cfRule type="duplicateValues" dxfId="2490" priority="674"/>
  </conditionalFormatting>
  <conditionalFormatting sqref="E37">
    <cfRule type="duplicateValues" dxfId="2489" priority="675"/>
  </conditionalFormatting>
  <conditionalFormatting sqref="E22">
    <cfRule type="duplicateValues" dxfId="2488" priority="676"/>
  </conditionalFormatting>
  <conditionalFormatting sqref="F37">
    <cfRule type="duplicateValues" dxfId="2487" priority="677"/>
  </conditionalFormatting>
  <conditionalFormatting sqref="F69">
    <cfRule type="duplicateValues" dxfId="2486" priority="678"/>
  </conditionalFormatting>
  <conditionalFormatting sqref="F69">
    <cfRule type="duplicateValues" dxfId="2485" priority="679"/>
  </conditionalFormatting>
  <conditionalFormatting sqref="F69">
    <cfRule type="duplicateValues" dxfId="2484" priority="680"/>
  </conditionalFormatting>
  <conditionalFormatting sqref="F117">
    <cfRule type="duplicateValues" dxfId="2483" priority="681"/>
  </conditionalFormatting>
  <conditionalFormatting sqref="F119">
    <cfRule type="duplicateValues" dxfId="2482" priority="682"/>
  </conditionalFormatting>
  <conditionalFormatting sqref="F102">
    <cfRule type="duplicateValues" dxfId="2481" priority="683"/>
  </conditionalFormatting>
  <conditionalFormatting sqref="F102">
    <cfRule type="duplicateValues" dxfId="2480" priority="684"/>
  </conditionalFormatting>
  <conditionalFormatting sqref="G11">
    <cfRule type="duplicateValues" dxfId="2479" priority="685"/>
  </conditionalFormatting>
  <conditionalFormatting sqref="G37">
    <cfRule type="duplicateValues" dxfId="2478" priority="686"/>
  </conditionalFormatting>
  <conditionalFormatting sqref="G39">
    <cfRule type="duplicateValues" dxfId="2477" priority="687"/>
  </conditionalFormatting>
  <conditionalFormatting sqref="G65">
    <cfRule type="duplicateValues" dxfId="2476" priority="688"/>
  </conditionalFormatting>
  <conditionalFormatting sqref="G67">
    <cfRule type="duplicateValues" dxfId="2475" priority="689"/>
  </conditionalFormatting>
  <conditionalFormatting sqref="F117">
    <cfRule type="duplicateValues" dxfId="2474" priority="690"/>
  </conditionalFormatting>
  <conditionalFormatting sqref="F119">
    <cfRule type="duplicateValues" dxfId="2473" priority="691"/>
  </conditionalFormatting>
  <conditionalFormatting sqref="F121:G121">
    <cfRule type="duplicateValues" dxfId="2472" priority="692"/>
  </conditionalFormatting>
  <conditionalFormatting sqref="G20">
    <cfRule type="duplicateValues" dxfId="2471" priority="693"/>
  </conditionalFormatting>
  <conditionalFormatting sqref="G22">
    <cfRule type="duplicateValues" dxfId="2470" priority="694"/>
  </conditionalFormatting>
  <conditionalFormatting sqref="G48">
    <cfRule type="duplicateValues" dxfId="2469" priority="695"/>
  </conditionalFormatting>
  <conditionalFormatting sqref="G52">
    <cfRule type="duplicateValues" dxfId="2468" priority="696"/>
  </conditionalFormatting>
  <conditionalFormatting sqref="G76">
    <cfRule type="duplicateValues" dxfId="2467" priority="697"/>
  </conditionalFormatting>
  <conditionalFormatting sqref="G80">
    <cfRule type="duplicateValues" dxfId="2466" priority="698"/>
  </conditionalFormatting>
  <conditionalFormatting sqref="G130">
    <cfRule type="duplicateValues" dxfId="2465" priority="699"/>
  </conditionalFormatting>
  <conditionalFormatting sqref="H102">
    <cfRule type="duplicateValues" dxfId="2464" priority="700"/>
  </conditionalFormatting>
  <conditionalFormatting sqref="H102">
    <cfRule type="duplicateValues" dxfId="2463" priority="701"/>
  </conditionalFormatting>
  <conditionalFormatting sqref="H117">
    <cfRule type="duplicateValues" dxfId="2462" priority="702"/>
  </conditionalFormatting>
  <conditionalFormatting sqref="H119">
    <cfRule type="duplicateValues" dxfId="2461" priority="703"/>
  </conditionalFormatting>
  <conditionalFormatting sqref="I9">
    <cfRule type="duplicateValues" dxfId="2460" priority="704"/>
  </conditionalFormatting>
  <conditionalFormatting sqref="I24">
    <cfRule type="duplicateValues" dxfId="2459" priority="705"/>
  </conditionalFormatting>
  <conditionalFormatting sqref="I24">
    <cfRule type="duplicateValues" dxfId="2458" priority="706"/>
  </conditionalFormatting>
  <conditionalFormatting sqref="I35">
    <cfRule type="duplicateValues" dxfId="2457" priority="707"/>
  </conditionalFormatting>
  <conditionalFormatting sqref="I46">
    <cfRule type="duplicateValues" dxfId="2456" priority="708"/>
  </conditionalFormatting>
  <conditionalFormatting sqref="I46">
    <cfRule type="duplicateValues" dxfId="2455" priority="709"/>
  </conditionalFormatting>
  <conditionalFormatting sqref="I50">
    <cfRule type="duplicateValues" dxfId="2454" priority="710"/>
  </conditionalFormatting>
  <conditionalFormatting sqref="I50">
    <cfRule type="duplicateValues" dxfId="2453" priority="711"/>
  </conditionalFormatting>
  <conditionalFormatting sqref="I50">
    <cfRule type="duplicateValues" dxfId="2452" priority="712"/>
  </conditionalFormatting>
  <conditionalFormatting sqref="I50">
    <cfRule type="duplicateValues" dxfId="2451" priority="713"/>
  </conditionalFormatting>
  <conditionalFormatting sqref="I78">
    <cfRule type="duplicateValues" dxfId="2450" priority="714"/>
  </conditionalFormatting>
  <conditionalFormatting sqref="I78">
    <cfRule type="duplicateValues" dxfId="2449" priority="715"/>
  </conditionalFormatting>
  <conditionalFormatting sqref="I78">
    <cfRule type="duplicateValues" dxfId="2448" priority="716"/>
  </conditionalFormatting>
  <conditionalFormatting sqref="I91">
    <cfRule type="duplicateValues" dxfId="2447" priority="717"/>
  </conditionalFormatting>
  <conditionalFormatting sqref="I91">
    <cfRule type="duplicateValues" dxfId="2446" priority="718"/>
  </conditionalFormatting>
  <conditionalFormatting sqref="J24">
    <cfRule type="duplicateValues" dxfId="2445" priority="719"/>
  </conditionalFormatting>
  <conditionalFormatting sqref="J24">
    <cfRule type="duplicateValues" dxfId="2444" priority="720"/>
  </conditionalFormatting>
  <conditionalFormatting sqref="J56">
    <cfRule type="duplicateValues" dxfId="2443" priority="721"/>
  </conditionalFormatting>
  <conditionalFormatting sqref="J56">
    <cfRule type="duplicateValues" dxfId="2442" priority="722"/>
  </conditionalFormatting>
  <conditionalFormatting sqref="J65">
    <cfRule type="duplicateValues" dxfId="2441" priority="723"/>
  </conditionalFormatting>
  <conditionalFormatting sqref="J65">
    <cfRule type="duplicateValues" dxfId="2440" priority="724"/>
  </conditionalFormatting>
  <conditionalFormatting sqref="J69">
    <cfRule type="duplicateValues" dxfId="2439" priority="725"/>
  </conditionalFormatting>
  <conditionalFormatting sqref="J69">
    <cfRule type="duplicateValues" dxfId="2438" priority="726"/>
  </conditionalFormatting>
  <conditionalFormatting sqref="J69">
    <cfRule type="duplicateValues" dxfId="2437" priority="727"/>
  </conditionalFormatting>
  <conditionalFormatting sqref="J69">
    <cfRule type="duplicateValues" dxfId="2436" priority="728"/>
  </conditionalFormatting>
  <conditionalFormatting sqref="J78">
    <cfRule type="duplicateValues" dxfId="2435" priority="729"/>
  </conditionalFormatting>
  <conditionalFormatting sqref="J102">
    <cfRule type="duplicateValues" dxfId="2434" priority="730"/>
  </conditionalFormatting>
  <conditionalFormatting sqref="K37">
    <cfRule type="duplicateValues" dxfId="2433" priority="731"/>
  </conditionalFormatting>
  <conditionalFormatting sqref="K37">
    <cfRule type="duplicateValues" dxfId="2432" priority="732"/>
  </conditionalFormatting>
  <conditionalFormatting sqref="K48">
    <cfRule type="duplicateValues" dxfId="2431" priority="733"/>
  </conditionalFormatting>
  <conditionalFormatting sqref="K65">
    <cfRule type="duplicateValues" dxfId="2430" priority="734"/>
  </conditionalFormatting>
  <conditionalFormatting sqref="K65">
    <cfRule type="duplicateValues" dxfId="2429" priority="735"/>
  </conditionalFormatting>
  <conditionalFormatting sqref="K110">
    <cfRule type="duplicateValues" dxfId="2426" priority="738"/>
  </conditionalFormatting>
  <conditionalFormatting sqref="D119">
    <cfRule type="duplicateValues" dxfId="2425" priority="739"/>
  </conditionalFormatting>
  <conditionalFormatting sqref="D121">
    <cfRule type="duplicateValues" dxfId="2424" priority="740"/>
  </conditionalFormatting>
  <conditionalFormatting sqref="D119">
    <cfRule type="duplicateValues" dxfId="2423" priority="741"/>
  </conditionalFormatting>
  <conditionalFormatting sqref="D121">
    <cfRule type="duplicateValues" dxfId="2422" priority="742"/>
  </conditionalFormatting>
  <conditionalFormatting sqref="D121">
    <cfRule type="duplicateValues" dxfId="2421" priority="743"/>
  </conditionalFormatting>
  <conditionalFormatting sqref="D117">
    <cfRule type="duplicateValues" dxfId="2420" priority="744"/>
  </conditionalFormatting>
  <conditionalFormatting sqref="D119">
    <cfRule type="duplicateValues" dxfId="2419" priority="745"/>
  </conditionalFormatting>
  <conditionalFormatting sqref="D121">
    <cfRule type="duplicateValues" dxfId="2418" priority="746"/>
  </conditionalFormatting>
  <conditionalFormatting sqref="D122:D123">
    <cfRule type="expression" dxfId="2417" priority="747">
      <formula>LEN(TRIM(D122))=0</formula>
    </cfRule>
  </conditionalFormatting>
  <conditionalFormatting sqref="D123">
    <cfRule type="duplicateValues" dxfId="2416" priority="748"/>
  </conditionalFormatting>
  <conditionalFormatting sqref="D123">
    <cfRule type="duplicateValues" dxfId="2415" priority="749"/>
  </conditionalFormatting>
  <conditionalFormatting sqref="D123">
    <cfRule type="duplicateValues" dxfId="2414" priority="750"/>
  </conditionalFormatting>
  <conditionalFormatting sqref="D123">
    <cfRule type="duplicateValues" dxfId="2413" priority="751"/>
  </conditionalFormatting>
  <conditionalFormatting sqref="E121">
    <cfRule type="duplicateValues" dxfId="2412" priority="752"/>
  </conditionalFormatting>
  <conditionalFormatting sqref="E121">
    <cfRule type="duplicateValues" dxfId="2411" priority="753"/>
  </conditionalFormatting>
  <conditionalFormatting sqref="E121">
    <cfRule type="duplicateValues" dxfId="2410" priority="754"/>
  </conditionalFormatting>
  <conditionalFormatting sqref="F121">
    <cfRule type="duplicateValues" dxfId="2409" priority="755"/>
  </conditionalFormatting>
  <conditionalFormatting sqref="F121">
    <cfRule type="duplicateValues" dxfId="2408" priority="756"/>
  </conditionalFormatting>
  <conditionalFormatting sqref="F117">
    <cfRule type="duplicateValues" dxfId="2407" priority="757"/>
  </conditionalFormatting>
  <conditionalFormatting sqref="F119">
    <cfRule type="duplicateValues" dxfId="2406" priority="758"/>
  </conditionalFormatting>
  <conditionalFormatting sqref="F121">
    <cfRule type="duplicateValues" dxfId="2405" priority="759"/>
  </conditionalFormatting>
  <conditionalFormatting sqref="F119">
    <cfRule type="duplicateValues" dxfId="2404" priority="760"/>
  </conditionalFormatting>
  <conditionalFormatting sqref="F121">
    <cfRule type="duplicateValues" dxfId="2403" priority="761"/>
  </conditionalFormatting>
  <conditionalFormatting sqref="F121:G121">
    <cfRule type="duplicateValues" dxfId="2402" priority="762"/>
  </conditionalFormatting>
  <conditionalFormatting sqref="G123">
    <cfRule type="duplicateValues" dxfId="2401" priority="763"/>
  </conditionalFormatting>
  <conditionalFormatting sqref="G123">
    <cfRule type="duplicateValues" dxfId="2400" priority="764"/>
  </conditionalFormatting>
  <conditionalFormatting sqref="F117">
    <cfRule type="duplicateValues" dxfId="2399" priority="765"/>
  </conditionalFormatting>
  <conditionalFormatting sqref="F119">
    <cfRule type="duplicateValues" dxfId="2398" priority="766"/>
  </conditionalFormatting>
  <conditionalFormatting sqref="F121:G121">
    <cfRule type="duplicateValues" dxfId="2397" priority="767"/>
  </conditionalFormatting>
  <conditionalFormatting sqref="F119">
    <cfRule type="duplicateValues" dxfId="2396" priority="768"/>
  </conditionalFormatting>
  <conditionalFormatting sqref="F121:G121">
    <cfRule type="duplicateValues" dxfId="2395" priority="769"/>
  </conditionalFormatting>
  <conditionalFormatting sqref="G123">
    <cfRule type="duplicateValues" dxfId="2394" priority="770"/>
  </conditionalFormatting>
  <conditionalFormatting sqref="F117">
    <cfRule type="duplicateValues" dxfId="2393" priority="771"/>
  </conditionalFormatting>
  <conditionalFormatting sqref="F119">
    <cfRule type="duplicateValues" dxfId="2392" priority="772"/>
  </conditionalFormatting>
  <conditionalFormatting sqref="F119">
    <cfRule type="duplicateValues" dxfId="2391" priority="773"/>
  </conditionalFormatting>
  <conditionalFormatting sqref="G115">
    <cfRule type="duplicateValues" dxfId="2390" priority="774"/>
  </conditionalFormatting>
  <conditionalFormatting sqref="F117">
    <cfRule type="duplicateValues" dxfId="2389" priority="775"/>
  </conditionalFormatting>
  <conditionalFormatting sqref="G115">
    <cfRule type="duplicateValues" dxfId="2388" priority="776"/>
  </conditionalFormatting>
  <conditionalFormatting sqref="F117">
    <cfRule type="duplicateValues" dxfId="2387" priority="777"/>
  </conditionalFormatting>
  <conditionalFormatting sqref="F119">
    <cfRule type="duplicateValues" dxfId="2386" priority="778"/>
  </conditionalFormatting>
  <conditionalFormatting sqref="F119">
    <cfRule type="duplicateValues" dxfId="2385" priority="779"/>
  </conditionalFormatting>
  <conditionalFormatting sqref="G115">
    <cfRule type="duplicateValues" dxfId="2384" priority="780"/>
  </conditionalFormatting>
  <conditionalFormatting sqref="F117">
    <cfRule type="duplicateValues" dxfId="2383" priority="781"/>
  </conditionalFormatting>
  <conditionalFormatting sqref="F119">
    <cfRule type="duplicateValues" dxfId="2382" priority="782"/>
  </conditionalFormatting>
  <conditionalFormatting sqref="F117">
    <cfRule type="duplicateValues" dxfId="2381" priority="783"/>
  </conditionalFormatting>
  <conditionalFormatting sqref="F119">
    <cfRule type="duplicateValues" dxfId="2380" priority="784"/>
  </conditionalFormatting>
  <conditionalFormatting sqref="F121:G121">
    <cfRule type="duplicateValues" dxfId="2379" priority="785"/>
  </conditionalFormatting>
  <conditionalFormatting sqref="F117">
    <cfRule type="duplicateValues" dxfId="2378" priority="786"/>
  </conditionalFormatting>
  <conditionalFormatting sqref="F119">
    <cfRule type="duplicateValues" dxfId="2377" priority="787"/>
  </conditionalFormatting>
  <conditionalFormatting sqref="F121:G121">
    <cfRule type="duplicateValues" dxfId="2376" priority="788"/>
  </conditionalFormatting>
  <conditionalFormatting sqref="F119">
    <cfRule type="duplicateValues" dxfId="2375" priority="789"/>
  </conditionalFormatting>
  <conditionalFormatting sqref="F121:G121">
    <cfRule type="duplicateValues" dxfId="2374" priority="790"/>
  </conditionalFormatting>
  <conditionalFormatting sqref="F119">
    <cfRule type="duplicateValues" dxfId="2373" priority="791"/>
  </conditionalFormatting>
  <conditionalFormatting sqref="F121:G121">
    <cfRule type="duplicateValues" dxfId="2372" priority="792"/>
  </conditionalFormatting>
  <conditionalFormatting sqref="F121:G121">
    <cfRule type="duplicateValues" dxfId="2371" priority="793"/>
  </conditionalFormatting>
  <conditionalFormatting sqref="F119">
    <cfRule type="duplicateValues" dxfId="2370" priority="794"/>
  </conditionalFormatting>
  <conditionalFormatting sqref="F121:G121">
    <cfRule type="duplicateValues" dxfId="2369" priority="795"/>
  </conditionalFormatting>
  <conditionalFormatting sqref="F121:G121">
    <cfRule type="duplicateValues" dxfId="2368" priority="796"/>
  </conditionalFormatting>
  <conditionalFormatting sqref="F117">
    <cfRule type="duplicateValues" dxfId="2367" priority="797"/>
  </conditionalFormatting>
  <conditionalFormatting sqref="F119">
    <cfRule type="duplicateValues" dxfId="2366" priority="798"/>
  </conditionalFormatting>
  <conditionalFormatting sqref="F117">
    <cfRule type="duplicateValues" dxfId="2365" priority="799"/>
  </conditionalFormatting>
  <conditionalFormatting sqref="F119">
    <cfRule type="duplicateValues" dxfId="2364" priority="800"/>
  </conditionalFormatting>
  <conditionalFormatting sqref="F121:G121">
    <cfRule type="duplicateValues" dxfId="2363" priority="801"/>
  </conditionalFormatting>
  <conditionalFormatting sqref="F121:G121">
    <cfRule type="duplicateValues" dxfId="2362" priority="802"/>
  </conditionalFormatting>
  <conditionalFormatting sqref="F117">
    <cfRule type="duplicateValues" dxfId="2361" priority="803"/>
  </conditionalFormatting>
  <conditionalFormatting sqref="F119">
    <cfRule type="duplicateValues" dxfId="2360" priority="804"/>
  </conditionalFormatting>
  <conditionalFormatting sqref="F121:G121">
    <cfRule type="duplicateValues" dxfId="2359" priority="805"/>
  </conditionalFormatting>
  <conditionalFormatting sqref="F119">
    <cfRule type="duplicateValues" dxfId="2358" priority="806"/>
  </conditionalFormatting>
  <conditionalFormatting sqref="F121:G121">
    <cfRule type="duplicateValues" dxfId="2357" priority="807"/>
  </conditionalFormatting>
  <conditionalFormatting sqref="U87">
    <cfRule type="duplicateValues" dxfId="2356" priority="808"/>
  </conditionalFormatting>
  <conditionalFormatting sqref="U87">
    <cfRule type="duplicateValues" dxfId="2355" priority="809"/>
  </conditionalFormatting>
  <conditionalFormatting sqref="U89">
    <cfRule type="duplicateValues" dxfId="2354" priority="810"/>
  </conditionalFormatting>
  <conditionalFormatting sqref="U87">
    <cfRule type="duplicateValues" dxfId="2353" priority="811"/>
  </conditionalFormatting>
  <conditionalFormatting sqref="U89">
    <cfRule type="duplicateValues" dxfId="2352" priority="812"/>
  </conditionalFormatting>
  <conditionalFormatting sqref="H117">
    <cfRule type="duplicateValues" dxfId="2351" priority="813"/>
  </conditionalFormatting>
  <conditionalFormatting sqref="H119">
    <cfRule type="duplicateValues" dxfId="2350" priority="814"/>
  </conditionalFormatting>
  <conditionalFormatting sqref="H121">
    <cfRule type="duplicateValues" dxfId="2349" priority="815"/>
  </conditionalFormatting>
  <conditionalFormatting sqref="H119">
    <cfRule type="duplicateValues" dxfId="2348" priority="816"/>
  </conditionalFormatting>
  <conditionalFormatting sqref="H121">
    <cfRule type="duplicateValues" dxfId="2347" priority="817"/>
  </conditionalFormatting>
  <conditionalFormatting sqref="D119">
    <cfRule type="duplicateValues" dxfId="2346" priority="818"/>
  </conditionalFormatting>
  <conditionalFormatting sqref="D119">
    <cfRule type="duplicateValues" dxfId="2345" priority="819"/>
  </conditionalFormatting>
  <conditionalFormatting sqref="D119">
    <cfRule type="duplicateValues" dxfId="2344" priority="820"/>
  </conditionalFormatting>
  <conditionalFormatting sqref="D119">
    <cfRule type="duplicateValues" dxfId="2343" priority="821"/>
  </conditionalFormatting>
  <conditionalFormatting sqref="D116:D117">
    <cfRule type="expression" dxfId="2342" priority="822">
      <formula>LEN(TRIM(D116))=0</formula>
    </cfRule>
  </conditionalFormatting>
  <conditionalFormatting sqref="D117">
    <cfRule type="duplicateValues" dxfId="2341" priority="823"/>
  </conditionalFormatting>
  <conditionalFormatting sqref="D117">
    <cfRule type="duplicateValues" dxfId="2340" priority="824"/>
  </conditionalFormatting>
  <conditionalFormatting sqref="D117">
    <cfRule type="duplicateValues" dxfId="2339" priority="825"/>
  </conditionalFormatting>
  <conditionalFormatting sqref="D117">
    <cfRule type="duplicateValues" dxfId="2338" priority="826"/>
  </conditionalFormatting>
  <conditionalFormatting sqref="D117">
    <cfRule type="duplicateValues" dxfId="2337" priority="827"/>
  </conditionalFormatting>
  <conditionalFormatting sqref="D117">
    <cfRule type="duplicateValues" dxfId="2336" priority="828"/>
  </conditionalFormatting>
  <conditionalFormatting sqref="D117">
    <cfRule type="duplicateValues" dxfId="2335" priority="829"/>
  </conditionalFormatting>
  <conditionalFormatting sqref="D117">
    <cfRule type="duplicateValues" dxfId="2334" priority="830"/>
  </conditionalFormatting>
  <conditionalFormatting sqref="D119">
    <cfRule type="duplicateValues" dxfId="2333" priority="831"/>
  </conditionalFormatting>
  <conditionalFormatting sqref="D119">
    <cfRule type="duplicateValues" dxfId="2332" priority="832"/>
  </conditionalFormatting>
  <conditionalFormatting sqref="D119">
    <cfRule type="duplicateValues" dxfId="2331" priority="833"/>
  </conditionalFormatting>
  <conditionalFormatting sqref="D119">
    <cfRule type="duplicateValues" dxfId="2330" priority="834"/>
  </conditionalFormatting>
  <conditionalFormatting sqref="D118:D119">
    <cfRule type="expression" dxfId="2329" priority="835">
      <formula>LEN(TRIM(D118))=0</formula>
    </cfRule>
  </conditionalFormatting>
  <conditionalFormatting sqref="D119">
    <cfRule type="duplicateValues" dxfId="2328" priority="836"/>
  </conditionalFormatting>
  <conditionalFormatting sqref="D119">
    <cfRule type="duplicateValues" dxfId="2327" priority="837"/>
  </conditionalFormatting>
  <conditionalFormatting sqref="D119">
    <cfRule type="duplicateValues" dxfId="2326" priority="838"/>
  </conditionalFormatting>
  <conditionalFormatting sqref="D119">
    <cfRule type="duplicateValues" dxfId="2325" priority="839"/>
  </conditionalFormatting>
  <conditionalFormatting sqref="D119">
    <cfRule type="duplicateValues" dxfId="2324" priority="840"/>
  </conditionalFormatting>
  <conditionalFormatting sqref="D119">
    <cfRule type="duplicateValues" dxfId="2323" priority="841"/>
  </conditionalFormatting>
  <conditionalFormatting sqref="D119">
    <cfRule type="duplicateValues" dxfId="2322" priority="842"/>
  </conditionalFormatting>
  <conditionalFormatting sqref="D119">
    <cfRule type="duplicateValues" dxfId="2321" priority="843"/>
  </conditionalFormatting>
  <conditionalFormatting sqref="O20">
    <cfRule type="duplicateValues" dxfId="2320" priority="844"/>
  </conditionalFormatting>
  <conditionalFormatting sqref="O22">
    <cfRule type="duplicateValues" dxfId="2319" priority="845"/>
  </conditionalFormatting>
  <conditionalFormatting sqref="O37">
    <cfRule type="duplicateValues" dxfId="2318" priority="846"/>
  </conditionalFormatting>
  <conditionalFormatting sqref="P37">
    <cfRule type="duplicateValues" dxfId="2317" priority="847"/>
  </conditionalFormatting>
  <conditionalFormatting sqref="P39">
    <cfRule type="duplicateValues" dxfId="2316" priority="848"/>
  </conditionalFormatting>
  <conditionalFormatting sqref="O48">
    <cfRule type="duplicateValues" dxfId="2315" priority="849"/>
  </conditionalFormatting>
  <conditionalFormatting sqref="O50">
    <cfRule type="duplicateValues" dxfId="2314" priority="850"/>
  </conditionalFormatting>
  <conditionalFormatting sqref="N65">
    <cfRule type="duplicateValues" dxfId="2313" priority="851"/>
  </conditionalFormatting>
  <conditionalFormatting sqref="N65">
    <cfRule type="duplicateValues" dxfId="2312" priority="852"/>
  </conditionalFormatting>
  <conditionalFormatting sqref="P63">
    <cfRule type="duplicateValues" dxfId="2311" priority="853"/>
  </conditionalFormatting>
  <conditionalFormatting sqref="P65">
    <cfRule type="duplicateValues" dxfId="2310" priority="854"/>
  </conditionalFormatting>
  <conditionalFormatting sqref="P62:P65">
    <cfRule type="cellIs" dxfId="2309" priority="855" operator="equal">
      <formula>"Português Instrumental"</formula>
    </cfRule>
  </conditionalFormatting>
  <conditionalFormatting sqref="P63">
    <cfRule type="duplicateValues" dxfId="2308" priority="856"/>
  </conditionalFormatting>
  <conditionalFormatting sqref="P65">
    <cfRule type="duplicateValues" dxfId="2307" priority="857"/>
  </conditionalFormatting>
  <conditionalFormatting sqref="M106">
    <cfRule type="duplicateValues" dxfId="2306" priority="858"/>
  </conditionalFormatting>
  <conditionalFormatting sqref="M106">
    <cfRule type="duplicateValues" dxfId="2305" priority="859"/>
  </conditionalFormatting>
  <conditionalFormatting sqref="Q41">
    <cfRule type="duplicateValues" dxfId="2304" priority="860"/>
  </conditionalFormatting>
  <conditionalFormatting sqref="Q41">
    <cfRule type="duplicateValues" dxfId="2303" priority="861"/>
  </conditionalFormatting>
  <conditionalFormatting sqref="S5">
    <cfRule type="duplicateValues" dxfId="2302" priority="862"/>
  </conditionalFormatting>
  <conditionalFormatting sqref="S13">
    <cfRule type="duplicateValues" dxfId="2301" priority="863"/>
  </conditionalFormatting>
  <conditionalFormatting sqref="S13">
    <cfRule type="duplicateValues" dxfId="2300" priority="864"/>
  </conditionalFormatting>
  <conditionalFormatting sqref="S13">
    <cfRule type="duplicateValues" dxfId="2299" priority="865"/>
  </conditionalFormatting>
  <conditionalFormatting sqref="S13">
    <cfRule type="duplicateValues" dxfId="2298" priority="866"/>
  </conditionalFormatting>
  <conditionalFormatting sqref="R61">
    <cfRule type="duplicateValues" dxfId="2297" priority="867"/>
  </conditionalFormatting>
  <conditionalFormatting sqref="R61">
    <cfRule type="duplicateValues" dxfId="2296" priority="868"/>
  </conditionalFormatting>
  <conditionalFormatting sqref="R61">
    <cfRule type="duplicateValues" dxfId="2295" priority="869"/>
  </conditionalFormatting>
  <conditionalFormatting sqref="R61">
    <cfRule type="duplicateValues" dxfId="2294" priority="870"/>
  </conditionalFormatting>
  <conditionalFormatting sqref="S125">
    <cfRule type="duplicateValues" dxfId="2293" priority="871"/>
  </conditionalFormatting>
  <conditionalFormatting sqref="S130">
    <cfRule type="duplicateValues" dxfId="2292" priority="872"/>
  </conditionalFormatting>
  <conditionalFormatting sqref="S132">
    <cfRule type="duplicateValues" dxfId="2291" priority="873"/>
  </conditionalFormatting>
  <conditionalFormatting sqref="I119">
    <cfRule type="duplicateValues" dxfId="2290" priority="874"/>
  </conditionalFormatting>
  <conditionalFormatting sqref="I117">
    <cfRule type="duplicateValues" dxfId="2289" priority="875"/>
  </conditionalFormatting>
  <conditionalFormatting sqref="I119">
    <cfRule type="duplicateValues" dxfId="2288" priority="876"/>
  </conditionalFormatting>
  <conditionalFormatting sqref="I119">
    <cfRule type="duplicateValues" dxfId="2287" priority="877"/>
  </conditionalFormatting>
  <conditionalFormatting sqref="I9">
    <cfRule type="duplicateValues" dxfId="2286" priority="878"/>
  </conditionalFormatting>
  <conditionalFormatting sqref="I9">
    <cfRule type="duplicateValues" dxfId="2285" priority="879"/>
  </conditionalFormatting>
  <conditionalFormatting sqref="I11">
    <cfRule type="duplicateValues" dxfId="2284" priority="880"/>
  </conditionalFormatting>
  <conditionalFormatting sqref="I11">
    <cfRule type="duplicateValues" dxfId="2283" priority="881"/>
  </conditionalFormatting>
  <conditionalFormatting sqref="I13">
    <cfRule type="duplicateValues" dxfId="2282" priority="882"/>
  </conditionalFormatting>
  <conditionalFormatting sqref="I13">
    <cfRule type="duplicateValues" dxfId="2281" priority="883"/>
  </conditionalFormatting>
  <conditionalFormatting sqref="I9">
    <cfRule type="duplicateValues" dxfId="2280" priority="884"/>
  </conditionalFormatting>
  <conditionalFormatting sqref="I9">
    <cfRule type="duplicateValues" dxfId="2279" priority="885"/>
  </conditionalFormatting>
  <conditionalFormatting sqref="I13">
    <cfRule type="duplicateValues" dxfId="2278" priority="886"/>
  </conditionalFormatting>
  <conditionalFormatting sqref="I13">
    <cfRule type="duplicateValues" dxfId="2277" priority="887"/>
  </conditionalFormatting>
  <conditionalFormatting sqref="I13">
    <cfRule type="duplicateValues" dxfId="2276" priority="888"/>
  </conditionalFormatting>
  <conditionalFormatting sqref="I9">
    <cfRule type="duplicateValues" dxfId="2275" priority="889"/>
  </conditionalFormatting>
  <conditionalFormatting sqref="I11">
    <cfRule type="duplicateValues" dxfId="2274" priority="890"/>
  </conditionalFormatting>
  <conditionalFormatting sqref="I13">
    <cfRule type="duplicateValues" dxfId="2273" priority="891"/>
  </conditionalFormatting>
  <conditionalFormatting sqref="I9">
    <cfRule type="duplicateValues" dxfId="2272" priority="892"/>
  </conditionalFormatting>
  <conditionalFormatting sqref="I9">
    <cfRule type="duplicateValues" dxfId="2271" priority="893"/>
  </conditionalFormatting>
  <conditionalFormatting sqref="I11">
    <cfRule type="duplicateValues" dxfId="2270" priority="894"/>
  </conditionalFormatting>
  <conditionalFormatting sqref="I11">
    <cfRule type="duplicateValues" dxfId="2269" priority="895"/>
  </conditionalFormatting>
  <conditionalFormatting sqref="I13">
    <cfRule type="duplicateValues" dxfId="2268" priority="896"/>
  </conditionalFormatting>
  <conditionalFormatting sqref="I13">
    <cfRule type="duplicateValues" dxfId="2267" priority="897"/>
  </conditionalFormatting>
  <conditionalFormatting sqref="I46">
    <cfRule type="duplicateValues" dxfId="2266" priority="898"/>
  </conditionalFormatting>
  <conditionalFormatting sqref="I46">
    <cfRule type="duplicateValues" dxfId="2265" priority="899"/>
  </conditionalFormatting>
  <conditionalFormatting sqref="I50">
    <cfRule type="duplicateValues" dxfId="2264" priority="900"/>
  </conditionalFormatting>
  <conditionalFormatting sqref="I50">
    <cfRule type="duplicateValues" dxfId="2263" priority="901"/>
  </conditionalFormatting>
  <conditionalFormatting sqref="I46">
    <cfRule type="duplicateValues" dxfId="2262" priority="902"/>
  </conditionalFormatting>
  <conditionalFormatting sqref="I46">
    <cfRule type="duplicateValues" dxfId="2261" priority="903"/>
  </conditionalFormatting>
  <conditionalFormatting sqref="I50">
    <cfRule type="duplicateValues" dxfId="2260" priority="904"/>
  </conditionalFormatting>
  <conditionalFormatting sqref="I50">
    <cfRule type="duplicateValues" dxfId="2259" priority="905"/>
  </conditionalFormatting>
  <conditionalFormatting sqref="I108">
    <cfRule type="duplicateValues" dxfId="2258" priority="906"/>
  </conditionalFormatting>
  <conditionalFormatting sqref="J56">
    <cfRule type="duplicateValues" dxfId="2257" priority="907"/>
  </conditionalFormatting>
  <conditionalFormatting sqref="J56">
    <cfRule type="duplicateValues" dxfId="2256" priority="908"/>
  </conditionalFormatting>
  <conditionalFormatting sqref="J69">
    <cfRule type="duplicateValues" dxfId="2255" priority="909"/>
  </conditionalFormatting>
  <conditionalFormatting sqref="J69">
    <cfRule type="duplicateValues" dxfId="2254" priority="910"/>
  </conditionalFormatting>
  <conditionalFormatting sqref="J69">
    <cfRule type="duplicateValues" dxfId="2253" priority="911"/>
  </conditionalFormatting>
  <conditionalFormatting sqref="J69">
    <cfRule type="duplicateValues" dxfId="2252" priority="912"/>
  </conditionalFormatting>
  <conditionalFormatting sqref="J78">
    <cfRule type="duplicateValues" dxfId="2251" priority="913"/>
  </conditionalFormatting>
  <conditionalFormatting sqref="K46">
    <cfRule type="duplicateValues" dxfId="2250" priority="914"/>
  </conditionalFormatting>
  <conditionalFormatting sqref="K48">
    <cfRule type="duplicateValues" dxfId="2249" priority="915"/>
  </conditionalFormatting>
  <conditionalFormatting sqref="K82">
    <cfRule type="duplicateValues" dxfId="2248" priority="916"/>
  </conditionalFormatting>
  <conditionalFormatting sqref="K82">
    <cfRule type="duplicateValues" dxfId="2247" priority="917"/>
  </conditionalFormatting>
  <conditionalFormatting sqref="K115">
    <cfRule type="duplicateValues" dxfId="2246" priority="918"/>
  </conditionalFormatting>
  <conditionalFormatting sqref="K115">
    <cfRule type="duplicateValues" dxfId="2245" priority="919"/>
  </conditionalFormatting>
  <conditionalFormatting sqref="K117">
    <cfRule type="duplicateValues" dxfId="2244" priority="920"/>
  </conditionalFormatting>
  <conditionalFormatting sqref="K117">
    <cfRule type="duplicateValues" dxfId="2243" priority="921"/>
  </conditionalFormatting>
  <conditionalFormatting sqref="K117">
    <cfRule type="duplicateValues" dxfId="2242" priority="922"/>
  </conditionalFormatting>
  <conditionalFormatting sqref="K117">
    <cfRule type="duplicateValues" dxfId="2241" priority="923"/>
  </conditionalFormatting>
  <conditionalFormatting sqref="K117">
    <cfRule type="duplicateValues" dxfId="2240" priority="924"/>
  </conditionalFormatting>
  <conditionalFormatting sqref="I41">
    <cfRule type="duplicateValues" dxfId="2239" priority="925"/>
  </conditionalFormatting>
  <conditionalFormatting sqref="I41">
    <cfRule type="duplicateValues" dxfId="2238" priority="926"/>
  </conditionalFormatting>
  <conditionalFormatting sqref="I41">
    <cfRule type="duplicateValues" dxfId="2237" priority="927"/>
  </conditionalFormatting>
  <conditionalFormatting sqref="I41">
    <cfRule type="duplicateValues" dxfId="2236" priority="928"/>
  </conditionalFormatting>
  <conditionalFormatting sqref="I41">
    <cfRule type="duplicateValues" dxfId="2235" priority="929"/>
  </conditionalFormatting>
  <conditionalFormatting sqref="I121">
    <cfRule type="duplicateValues" dxfId="2229" priority="935"/>
  </conditionalFormatting>
  <conditionalFormatting sqref="I123">
    <cfRule type="duplicateValues" dxfId="2228" priority="936"/>
  </conditionalFormatting>
  <conditionalFormatting sqref="I123">
    <cfRule type="duplicateValues" dxfId="2227" priority="937"/>
  </conditionalFormatting>
  <conditionalFormatting sqref="I121">
    <cfRule type="duplicateValues" dxfId="2226" priority="938"/>
  </conditionalFormatting>
  <conditionalFormatting sqref="I123">
    <cfRule type="duplicateValues" dxfId="2225" priority="939"/>
  </conditionalFormatting>
  <conditionalFormatting sqref="I123">
    <cfRule type="duplicateValues" dxfId="2224" priority="940"/>
  </conditionalFormatting>
  <conditionalFormatting sqref="K95">
    <cfRule type="duplicateValues" dxfId="2223" priority="941"/>
  </conditionalFormatting>
  <conditionalFormatting sqref="K95">
    <cfRule type="duplicateValues" dxfId="2222" priority="942"/>
  </conditionalFormatting>
  <conditionalFormatting sqref="K95">
    <cfRule type="duplicateValues" dxfId="2221" priority="943"/>
  </conditionalFormatting>
  <conditionalFormatting sqref="K95">
    <cfRule type="duplicateValues" dxfId="2220" priority="944"/>
  </conditionalFormatting>
  <conditionalFormatting sqref="E122:E125">
    <cfRule type="expression" dxfId="2219" priority="945">
      <formula>LEN(TRIM(E122))=0</formula>
    </cfRule>
  </conditionalFormatting>
  <conditionalFormatting sqref="E125">
    <cfRule type="duplicateValues" dxfId="2218" priority="946"/>
  </conditionalFormatting>
  <conditionalFormatting sqref="E123">
    <cfRule type="duplicateValues" dxfId="2217" priority="947"/>
  </conditionalFormatting>
  <conditionalFormatting sqref="E125">
    <cfRule type="duplicateValues" dxfId="2216" priority="948"/>
  </conditionalFormatting>
  <conditionalFormatting sqref="E123">
    <cfRule type="duplicateValues" dxfId="2215" priority="949"/>
  </conditionalFormatting>
  <conditionalFormatting sqref="E125">
    <cfRule type="duplicateValues" dxfId="2214" priority="950"/>
  </conditionalFormatting>
  <conditionalFormatting sqref="E123">
    <cfRule type="duplicateValues" dxfId="2213" priority="951"/>
  </conditionalFormatting>
  <conditionalFormatting sqref="E125">
    <cfRule type="duplicateValues" dxfId="2212" priority="952"/>
  </conditionalFormatting>
  <conditionalFormatting sqref="E125">
    <cfRule type="duplicateValues" dxfId="2211" priority="953"/>
  </conditionalFormatting>
  <conditionalFormatting sqref="C93">
    <cfRule type="duplicateValues" dxfId="2210" priority="954"/>
  </conditionalFormatting>
  <conditionalFormatting sqref="C92:C93">
    <cfRule type="expression" dxfId="2209" priority="955">
      <formula>LEN(TRIM(C92))=0</formula>
    </cfRule>
  </conditionalFormatting>
  <conditionalFormatting sqref="C93">
    <cfRule type="duplicateValues" dxfId="2208" priority="956"/>
  </conditionalFormatting>
  <conditionalFormatting sqref="C93">
    <cfRule type="duplicateValues" dxfId="2207" priority="957"/>
  </conditionalFormatting>
  <conditionalFormatting sqref="T66:T67 T62:T63">
    <cfRule type="expression" dxfId="2206" priority="958">
      <formula>LEN(TRIM(T62))=0</formula>
    </cfRule>
  </conditionalFormatting>
  <conditionalFormatting sqref="T66:T67 T62:T63">
    <cfRule type="cellIs" dxfId="2205" priority="959" operator="equal">
      <formula>"Biogeografia"</formula>
    </cfRule>
  </conditionalFormatting>
  <conditionalFormatting sqref="T63">
    <cfRule type="duplicateValues" dxfId="2204" priority="960"/>
  </conditionalFormatting>
  <conditionalFormatting sqref="T67">
    <cfRule type="duplicateValues" dxfId="2203" priority="961"/>
  </conditionalFormatting>
  <conditionalFormatting sqref="T63">
    <cfRule type="duplicateValues" dxfId="2202" priority="962"/>
  </conditionalFormatting>
  <conditionalFormatting sqref="T67">
    <cfRule type="duplicateValues" dxfId="2201" priority="963"/>
  </conditionalFormatting>
  <conditionalFormatting sqref="T67">
    <cfRule type="duplicateValues" dxfId="2200" priority="964"/>
  </conditionalFormatting>
  <conditionalFormatting sqref="E65:E67">
    <cfRule type="expression" dxfId="2199" priority="965">
      <formula>LEN(TRIM(E65))=0</formula>
    </cfRule>
  </conditionalFormatting>
  <conditionalFormatting sqref="K28">
    <cfRule type="duplicateValues" dxfId="2198" priority="966"/>
  </conditionalFormatting>
  <conditionalFormatting sqref="K30">
    <cfRule type="duplicateValues" dxfId="2197" priority="967"/>
  </conditionalFormatting>
  <conditionalFormatting sqref="K28">
    <cfRule type="duplicateValues" dxfId="2196" priority="968"/>
  </conditionalFormatting>
  <conditionalFormatting sqref="K30">
    <cfRule type="duplicateValues" dxfId="2195" priority="969"/>
  </conditionalFormatting>
  <conditionalFormatting sqref="K28">
    <cfRule type="duplicateValues" dxfId="2194" priority="970"/>
  </conditionalFormatting>
  <conditionalFormatting sqref="K30">
    <cfRule type="duplicateValues" dxfId="2193" priority="971"/>
  </conditionalFormatting>
  <conditionalFormatting sqref="K58">
    <cfRule type="duplicateValues" dxfId="2192" priority="972"/>
  </conditionalFormatting>
  <conditionalFormatting sqref="K56">
    <cfRule type="duplicateValues" dxfId="2191" priority="973"/>
  </conditionalFormatting>
  <conditionalFormatting sqref="K58">
    <cfRule type="duplicateValues" dxfId="2190" priority="974"/>
  </conditionalFormatting>
  <conditionalFormatting sqref="K58">
    <cfRule type="duplicateValues" dxfId="2189" priority="975"/>
  </conditionalFormatting>
  <conditionalFormatting sqref="E127:E130">
    <cfRule type="expression" dxfId="2188" priority="976">
      <formula>LEN(TRIM(E127))=0</formula>
    </cfRule>
  </conditionalFormatting>
  <conditionalFormatting sqref="E89">
    <cfRule type="duplicateValues" dxfId="2187" priority="977"/>
  </conditionalFormatting>
  <conditionalFormatting sqref="E89">
    <cfRule type="duplicateValues" dxfId="2186" priority="978"/>
  </conditionalFormatting>
  <conditionalFormatting sqref="E89">
    <cfRule type="duplicateValues" dxfId="2185" priority="979"/>
  </conditionalFormatting>
  <conditionalFormatting sqref="E37">
    <cfRule type="duplicateValues" dxfId="2184" priority="980"/>
  </conditionalFormatting>
  <conditionalFormatting sqref="E37">
    <cfRule type="duplicateValues" dxfId="2183" priority="981"/>
  </conditionalFormatting>
  <conditionalFormatting sqref="E37">
    <cfRule type="duplicateValues" dxfId="2182" priority="982"/>
  </conditionalFormatting>
  <conditionalFormatting sqref="I41">
    <cfRule type="duplicateValues" dxfId="2181" priority="983"/>
  </conditionalFormatting>
  <conditionalFormatting sqref="I41">
    <cfRule type="duplicateValues" dxfId="2180" priority="984"/>
  </conditionalFormatting>
  <conditionalFormatting sqref="I41">
    <cfRule type="duplicateValues" dxfId="2179" priority="985"/>
  </conditionalFormatting>
  <conditionalFormatting sqref="I41">
    <cfRule type="duplicateValues" dxfId="2178" priority="986"/>
  </conditionalFormatting>
  <conditionalFormatting sqref="I121">
    <cfRule type="duplicateValues" dxfId="2177" priority="987"/>
  </conditionalFormatting>
  <conditionalFormatting sqref="I121">
    <cfRule type="duplicateValues" dxfId="2176" priority="988"/>
  </conditionalFormatting>
  <conditionalFormatting sqref="I121">
    <cfRule type="duplicateValues" dxfId="2175" priority="989"/>
  </conditionalFormatting>
  <conditionalFormatting sqref="I121">
    <cfRule type="duplicateValues" dxfId="2174" priority="990"/>
  </conditionalFormatting>
  <conditionalFormatting sqref="I123">
    <cfRule type="duplicateValues" dxfId="2173" priority="991"/>
  </conditionalFormatting>
  <conditionalFormatting sqref="I123">
    <cfRule type="duplicateValues" dxfId="2172" priority="992"/>
  </conditionalFormatting>
  <conditionalFormatting sqref="I123">
    <cfRule type="duplicateValues" dxfId="2171" priority="993"/>
  </conditionalFormatting>
  <conditionalFormatting sqref="I123">
    <cfRule type="duplicateValues" dxfId="2170" priority="994"/>
  </conditionalFormatting>
  <conditionalFormatting sqref="J67">
    <cfRule type="duplicateValues" dxfId="2169" priority="995"/>
  </conditionalFormatting>
  <conditionalFormatting sqref="J67">
    <cfRule type="duplicateValues" dxfId="2168" priority="996"/>
  </conditionalFormatting>
  <conditionalFormatting sqref="J67">
    <cfRule type="duplicateValues" dxfId="2167" priority="997"/>
  </conditionalFormatting>
  <conditionalFormatting sqref="J67">
    <cfRule type="duplicateValues" dxfId="2166" priority="998"/>
  </conditionalFormatting>
  <conditionalFormatting sqref="J69">
    <cfRule type="duplicateValues" dxfId="2165" priority="999"/>
  </conditionalFormatting>
  <conditionalFormatting sqref="J69">
    <cfRule type="duplicateValues" dxfId="2164" priority="1000"/>
  </conditionalFormatting>
  <conditionalFormatting sqref="J69">
    <cfRule type="duplicateValues" dxfId="2163" priority="1001"/>
  </conditionalFormatting>
  <conditionalFormatting sqref="J69">
    <cfRule type="duplicateValues" dxfId="2162" priority="1002"/>
  </conditionalFormatting>
  <conditionalFormatting sqref="K63">
    <cfRule type="duplicateValues" dxfId="2161" priority="1003"/>
  </conditionalFormatting>
  <conditionalFormatting sqref="K63">
    <cfRule type="duplicateValues" dxfId="2160" priority="1004"/>
  </conditionalFormatting>
  <conditionalFormatting sqref="K63">
    <cfRule type="duplicateValues" dxfId="2159" priority="1005"/>
  </conditionalFormatting>
  <conditionalFormatting sqref="K63">
    <cfRule type="duplicateValues" dxfId="2158" priority="1006"/>
  </conditionalFormatting>
  <conditionalFormatting sqref="K65">
    <cfRule type="duplicateValues" dxfId="2157" priority="1007"/>
  </conditionalFormatting>
  <conditionalFormatting sqref="K65">
    <cfRule type="duplicateValues" dxfId="2156" priority="1008"/>
  </conditionalFormatting>
  <conditionalFormatting sqref="K65">
    <cfRule type="duplicateValues" dxfId="2155" priority="1009"/>
  </conditionalFormatting>
  <conditionalFormatting sqref="K65">
    <cfRule type="duplicateValues" dxfId="2154" priority="1010"/>
  </conditionalFormatting>
  <conditionalFormatting sqref="O20">
    <cfRule type="duplicateValues" dxfId="2153" priority="1011"/>
  </conditionalFormatting>
  <conditionalFormatting sqref="O22">
    <cfRule type="duplicateValues" dxfId="2152" priority="1012"/>
  </conditionalFormatting>
  <conditionalFormatting sqref="P35">
    <cfRule type="duplicateValues" dxfId="2151" priority="1013"/>
  </conditionalFormatting>
  <conditionalFormatting sqref="P37">
    <cfRule type="duplicateValues" dxfId="2150" priority="1014"/>
  </conditionalFormatting>
  <conditionalFormatting sqref="P39">
    <cfRule type="duplicateValues" dxfId="2149" priority="1015"/>
  </conditionalFormatting>
  <conditionalFormatting sqref="O46">
    <cfRule type="duplicateValues" dxfId="2148" priority="1016"/>
  </conditionalFormatting>
  <conditionalFormatting sqref="O48">
    <cfRule type="duplicateValues" dxfId="2147" priority="1017"/>
  </conditionalFormatting>
  <conditionalFormatting sqref="O50">
    <cfRule type="duplicateValues" dxfId="2146" priority="1018"/>
  </conditionalFormatting>
  <conditionalFormatting sqref="N65">
    <cfRule type="duplicateValues" dxfId="2145" priority="1019"/>
  </conditionalFormatting>
  <conditionalFormatting sqref="L37">
    <cfRule type="duplicateValues" dxfId="2144" priority="1020"/>
  </conditionalFormatting>
  <conditionalFormatting sqref="L37">
    <cfRule type="duplicateValues" dxfId="2143" priority="1021"/>
  </conditionalFormatting>
  <conditionalFormatting sqref="L37">
    <cfRule type="duplicateValues" dxfId="2142" priority="1022"/>
  </conditionalFormatting>
  <conditionalFormatting sqref="L37">
    <cfRule type="duplicateValues" dxfId="2141" priority="1023"/>
  </conditionalFormatting>
  <conditionalFormatting sqref="L61">
    <cfRule type="duplicateValues" dxfId="2140" priority="1024"/>
  </conditionalFormatting>
  <conditionalFormatting sqref="L61">
    <cfRule type="duplicateValues" dxfId="2139" priority="1025"/>
  </conditionalFormatting>
  <conditionalFormatting sqref="L61">
    <cfRule type="duplicateValues" dxfId="2138" priority="1026"/>
  </conditionalFormatting>
  <conditionalFormatting sqref="L61">
    <cfRule type="duplicateValues" dxfId="2137" priority="1027"/>
  </conditionalFormatting>
  <conditionalFormatting sqref="L63">
    <cfRule type="duplicateValues" dxfId="2136" priority="1028"/>
  </conditionalFormatting>
  <conditionalFormatting sqref="L63">
    <cfRule type="duplicateValues" dxfId="2135" priority="1029"/>
  </conditionalFormatting>
  <conditionalFormatting sqref="L63">
    <cfRule type="duplicateValues" dxfId="2134" priority="1030"/>
  </conditionalFormatting>
  <conditionalFormatting sqref="L63">
    <cfRule type="duplicateValues" dxfId="2133" priority="1031"/>
  </conditionalFormatting>
  <conditionalFormatting sqref="L65">
    <cfRule type="duplicateValues" dxfId="2132" priority="1032"/>
  </conditionalFormatting>
  <conditionalFormatting sqref="L65">
    <cfRule type="duplicateValues" dxfId="2131" priority="1033"/>
  </conditionalFormatting>
  <conditionalFormatting sqref="L65">
    <cfRule type="duplicateValues" dxfId="2130" priority="1034"/>
  </conditionalFormatting>
  <conditionalFormatting sqref="L65">
    <cfRule type="duplicateValues" dxfId="2129" priority="1035"/>
  </conditionalFormatting>
  <conditionalFormatting sqref="X106">
    <cfRule type="expression" dxfId="2128" priority="1036">
      <formula>LEN(TRIM(X106))=0</formula>
    </cfRule>
  </conditionalFormatting>
  <conditionalFormatting sqref="X106">
    <cfRule type="duplicateValues" dxfId="2127" priority="1037"/>
  </conditionalFormatting>
  <conditionalFormatting sqref="X106">
    <cfRule type="cellIs" dxfId="2126" priority="1038" operator="equal">
      <formula>"Nutrição Aplicada à Tecnologia de Alimentos"</formula>
    </cfRule>
  </conditionalFormatting>
  <conditionalFormatting sqref="X106">
    <cfRule type="cellIs" dxfId="2125" priority="1039" operator="equal">
      <formula>"projeto "</formula>
    </cfRule>
  </conditionalFormatting>
  <conditionalFormatting sqref="X106">
    <cfRule type="expression" dxfId="2124" priority="1040">
      <formula>LEN(TRIM(X106))=0</formula>
    </cfRule>
  </conditionalFormatting>
  <conditionalFormatting sqref="X106">
    <cfRule type="duplicateValues" dxfId="2123" priority="1041"/>
  </conditionalFormatting>
  <conditionalFormatting sqref="X106">
    <cfRule type="duplicateValues" dxfId="2122" priority="1042"/>
  </conditionalFormatting>
  <conditionalFormatting sqref="F7">
    <cfRule type="duplicateValues" dxfId="2121" priority="1043"/>
  </conditionalFormatting>
  <conditionalFormatting sqref="F9">
    <cfRule type="duplicateValues" dxfId="2120" priority="1044"/>
  </conditionalFormatting>
  <conditionalFormatting sqref="F11">
    <cfRule type="duplicateValues" dxfId="2119" priority="1045"/>
  </conditionalFormatting>
  <conditionalFormatting sqref="F13">
    <cfRule type="duplicateValues" dxfId="2118" priority="1046"/>
  </conditionalFormatting>
  <conditionalFormatting sqref="W18">
    <cfRule type="duplicateValues" dxfId="2117" priority="1047"/>
  </conditionalFormatting>
  <conditionalFormatting sqref="W20">
    <cfRule type="duplicateValues" dxfId="2116" priority="1048"/>
  </conditionalFormatting>
  <conditionalFormatting sqref="W39">
    <cfRule type="duplicateValues" dxfId="2115" priority="1049"/>
  </conditionalFormatting>
  <conditionalFormatting sqref="H108">
    <cfRule type="expression" dxfId="2114" priority="1050">
      <formula>LEN(TRIM(H108))=0</formula>
    </cfRule>
  </conditionalFormatting>
  <conditionalFormatting sqref="I117">
    <cfRule type="duplicateValues" dxfId="2109" priority="1055"/>
  </conditionalFormatting>
  <conditionalFormatting sqref="I119">
    <cfRule type="duplicateValues" dxfId="2108" priority="1056"/>
  </conditionalFormatting>
  <conditionalFormatting sqref="I119">
    <cfRule type="duplicateValues" dxfId="2107" priority="1057"/>
  </conditionalFormatting>
  <conditionalFormatting sqref="I117">
    <cfRule type="duplicateValues" dxfId="2106" priority="1058"/>
  </conditionalFormatting>
  <conditionalFormatting sqref="I119">
    <cfRule type="duplicateValues" dxfId="2105" priority="1059"/>
  </conditionalFormatting>
  <conditionalFormatting sqref="I119">
    <cfRule type="duplicateValues" dxfId="2104" priority="1060"/>
  </conditionalFormatting>
  <conditionalFormatting sqref="I119">
    <cfRule type="duplicateValues" dxfId="2103" priority="1061"/>
  </conditionalFormatting>
  <conditionalFormatting sqref="G81:G84">
    <cfRule type="expression" dxfId="2102" priority="1062">
      <formula>LEN(TRIM(G81))=0</formula>
    </cfRule>
  </conditionalFormatting>
  <conditionalFormatting sqref="G82">
    <cfRule type="duplicateValues" dxfId="2101" priority="1063"/>
  </conditionalFormatting>
  <conditionalFormatting sqref="G84">
    <cfRule type="duplicateValues" dxfId="2100" priority="1064"/>
  </conditionalFormatting>
  <conditionalFormatting sqref="G84">
    <cfRule type="duplicateValues" dxfId="2099" priority="1065"/>
  </conditionalFormatting>
  <conditionalFormatting sqref="G40:G43">
    <cfRule type="expression" dxfId="2098" priority="1066">
      <formula>LEN(TRIM(G40))=0</formula>
    </cfRule>
  </conditionalFormatting>
  <conditionalFormatting sqref="G41">
    <cfRule type="duplicateValues" dxfId="2097" priority="1067"/>
  </conditionalFormatting>
  <conditionalFormatting sqref="G43">
    <cfRule type="duplicateValues" dxfId="2096" priority="1068"/>
  </conditionalFormatting>
  <conditionalFormatting sqref="G41">
    <cfRule type="duplicateValues" dxfId="2095" priority="1069"/>
  </conditionalFormatting>
  <conditionalFormatting sqref="G43">
    <cfRule type="duplicateValues" dxfId="2094" priority="1070"/>
  </conditionalFormatting>
  <conditionalFormatting sqref="G93:G97">
    <cfRule type="expression" dxfId="2093" priority="1071">
      <formula>LEN(TRIM(G93))=0</formula>
    </cfRule>
  </conditionalFormatting>
  <conditionalFormatting sqref="G97">
    <cfRule type="duplicateValues" dxfId="2092" priority="1072"/>
  </conditionalFormatting>
  <conditionalFormatting sqref="G97">
    <cfRule type="duplicateValues" dxfId="2091" priority="1073"/>
  </conditionalFormatting>
  <conditionalFormatting sqref="G97">
    <cfRule type="duplicateValues" dxfId="2090" priority="1074"/>
  </conditionalFormatting>
  <conditionalFormatting sqref="G97">
    <cfRule type="duplicateValues" dxfId="2089" priority="1075"/>
  </conditionalFormatting>
  <conditionalFormatting sqref="G97">
    <cfRule type="duplicateValues" dxfId="2088" priority="1076"/>
  </conditionalFormatting>
  <conditionalFormatting sqref="G97">
    <cfRule type="duplicateValues" dxfId="2087" priority="1077"/>
  </conditionalFormatting>
  <conditionalFormatting sqref="G97">
    <cfRule type="duplicateValues" dxfId="2086" priority="1078"/>
  </conditionalFormatting>
  <conditionalFormatting sqref="G97">
    <cfRule type="duplicateValues" dxfId="2085" priority="1079"/>
  </conditionalFormatting>
  <conditionalFormatting sqref="G97">
    <cfRule type="duplicateValues" dxfId="2084" priority="1080"/>
  </conditionalFormatting>
  <conditionalFormatting sqref="G97">
    <cfRule type="duplicateValues" dxfId="2083" priority="1081"/>
  </conditionalFormatting>
  <conditionalFormatting sqref="G97">
    <cfRule type="duplicateValues" dxfId="2082" priority="1082"/>
  </conditionalFormatting>
  <conditionalFormatting sqref="G97">
    <cfRule type="duplicateValues" dxfId="2081" priority="1083"/>
  </conditionalFormatting>
  <conditionalFormatting sqref="G97">
    <cfRule type="duplicateValues" dxfId="2080" priority="1084"/>
  </conditionalFormatting>
  <conditionalFormatting sqref="G97">
    <cfRule type="duplicateValues" dxfId="2079" priority="1085"/>
  </conditionalFormatting>
  <conditionalFormatting sqref="G97">
    <cfRule type="duplicateValues" dxfId="2078" priority="1086"/>
  </conditionalFormatting>
  <conditionalFormatting sqref="G97">
    <cfRule type="duplicateValues" dxfId="2077" priority="1087"/>
  </conditionalFormatting>
  <conditionalFormatting sqref="G97">
    <cfRule type="duplicateValues" dxfId="2076" priority="1088"/>
  </conditionalFormatting>
  <conditionalFormatting sqref="G97">
    <cfRule type="duplicateValues" dxfId="2075" priority="1089"/>
  </conditionalFormatting>
  <conditionalFormatting sqref="G97">
    <cfRule type="duplicateValues" dxfId="2074" priority="1090"/>
  </conditionalFormatting>
  <conditionalFormatting sqref="G97">
    <cfRule type="duplicateValues" dxfId="2073" priority="1091"/>
  </conditionalFormatting>
  <conditionalFormatting sqref="G97">
    <cfRule type="duplicateValues" dxfId="2072" priority="1092"/>
  </conditionalFormatting>
  <conditionalFormatting sqref="G97">
    <cfRule type="duplicateValues" dxfId="2071" priority="1093"/>
  </conditionalFormatting>
  <conditionalFormatting sqref="G97">
    <cfRule type="duplicateValues" dxfId="2070" priority="1094"/>
  </conditionalFormatting>
  <conditionalFormatting sqref="G97">
    <cfRule type="duplicateValues" dxfId="2069" priority="1095"/>
  </conditionalFormatting>
  <conditionalFormatting sqref="G97">
    <cfRule type="duplicateValues" dxfId="2068" priority="1096"/>
  </conditionalFormatting>
  <conditionalFormatting sqref="G97">
    <cfRule type="duplicateValues" dxfId="2067" priority="1097"/>
  </conditionalFormatting>
  <conditionalFormatting sqref="G97">
    <cfRule type="duplicateValues" dxfId="2066" priority="1098"/>
  </conditionalFormatting>
  <conditionalFormatting sqref="G97">
    <cfRule type="duplicateValues" dxfId="2065" priority="1099"/>
  </conditionalFormatting>
  <conditionalFormatting sqref="G97">
    <cfRule type="duplicateValues" dxfId="2064" priority="1100"/>
  </conditionalFormatting>
  <conditionalFormatting sqref="E100:E102">
    <cfRule type="expression" dxfId="2063" priority="1101">
      <formula>LEN(TRIM(E100))=0</formula>
    </cfRule>
  </conditionalFormatting>
  <conditionalFormatting sqref="L67">
    <cfRule type="expression" dxfId="2062" priority="1102">
      <formula>LEN(TRIM(L67))=0</formula>
    </cfRule>
  </conditionalFormatting>
  <conditionalFormatting sqref="C48 C13">
    <cfRule type="duplicateValues" dxfId="2061" priority="1103"/>
  </conditionalFormatting>
  <conditionalFormatting sqref="C12:C13 C47:C48">
    <cfRule type="expression" dxfId="2060" priority="1104">
      <formula>LEN(TRIM(C12))=0</formula>
    </cfRule>
  </conditionalFormatting>
  <conditionalFormatting sqref="C48">
    <cfRule type="duplicateValues" dxfId="2059" priority="1105"/>
  </conditionalFormatting>
  <conditionalFormatting sqref="C48">
    <cfRule type="duplicateValues" dxfId="2058" priority="1106"/>
  </conditionalFormatting>
  <conditionalFormatting sqref="C48">
    <cfRule type="duplicateValues" dxfId="2057" priority="1107"/>
  </conditionalFormatting>
  <conditionalFormatting sqref="C48">
    <cfRule type="duplicateValues" dxfId="2056" priority="1108"/>
  </conditionalFormatting>
  <conditionalFormatting sqref="C18">
    <cfRule type="duplicateValues" dxfId="2055" priority="1109"/>
  </conditionalFormatting>
  <conditionalFormatting sqref="C17:C18">
    <cfRule type="expression" dxfId="2054" priority="1110">
      <formula>LEN(TRIM(C17))=0</formula>
    </cfRule>
  </conditionalFormatting>
  <conditionalFormatting sqref="C18">
    <cfRule type="duplicateValues" dxfId="2053" priority="1111"/>
  </conditionalFormatting>
  <conditionalFormatting sqref="C18">
    <cfRule type="duplicateValues" dxfId="2052" priority="1112"/>
  </conditionalFormatting>
  <conditionalFormatting sqref="C18">
    <cfRule type="duplicateValues" dxfId="2051" priority="1113"/>
  </conditionalFormatting>
  <conditionalFormatting sqref="C18">
    <cfRule type="duplicateValues" dxfId="2050" priority="1114"/>
  </conditionalFormatting>
  <conditionalFormatting sqref="C20">
    <cfRule type="duplicateValues" dxfId="2049" priority="1115"/>
  </conditionalFormatting>
  <conditionalFormatting sqref="C19:C20">
    <cfRule type="expression" dxfId="2048" priority="1116">
      <formula>LEN(TRIM(C19))=0</formula>
    </cfRule>
  </conditionalFormatting>
  <conditionalFormatting sqref="C20">
    <cfRule type="duplicateValues" dxfId="2047" priority="1117"/>
  </conditionalFormatting>
  <conditionalFormatting sqref="C20">
    <cfRule type="duplicateValues" dxfId="2046" priority="1118"/>
  </conditionalFormatting>
  <conditionalFormatting sqref="C20">
    <cfRule type="duplicateValues" dxfId="2045" priority="1119"/>
  </conditionalFormatting>
  <conditionalFormatting sqref="C20">
    <cfRule type="duplicateValues" dxfId="2044" priority="1120"/>
  </conditionalFormatting>
  <conditionalFormatting sqref="C22">
    <cfRule type="duplicateValues" dxfId="2043" priority="1121"/>
  </conditionalFormatting>
  <conditionalFormatting sqref="C21:C22">
    <cfRule type="expression" dxfId="2042" priority="1122">
      <formula>LEN(TRIM(C21))=0</formula>
    </cfRule>
  </conditionalFormatting>
  <conditionalFormatting sqref="C22">
    <cfRule type="duplicateValues" dxfId="2041" priority="1123"/>
  </conditionalFormatting>
  <conditionalFormatting sqref="C22">
    <cfRule type="duplicateValues" dxfId="2040" priority="1124"/>
  </conditionalFormatting>
  <conditionalFormatting sqref="C22">
    <cfRule type="duplicateValues" dxfId="2039" priority="1125"/>
  </conditionalFormatting>
  <conditionalFormatting sqref="C22">
    <cfRule type="duplicateValues" dxfId="2038" priority="1126"/>
  </conditionalFormatting>
  <conditionalFormatting sqref="C24">
    <cfRule type="duplicateValues" dxfId="2037" priority="1127"/>
  </conditionalFormatting>
  <conditionalFormatting sqref="C23:C24">
    <cfRule type="expression" dxfId="2036" priority="1128">
      <formula>LEN(TRIM(C23))=0</formula>
    </cfRule>
  </conditionalFormatting>
  <conditionalFormatting sqref="C24">
    <cfRule type="duplicateValues" dxfId="2035" priority="1129"/>
  </conditionalFormatting>
  <conditionalFormatting sqref="C24">
    <cfRule type="duplicateValues" dxfId="2034" priority="1130"/>
  </conditionalFormatting>
  <conditionalFormatting sqref="C24">
    <cfRule type="duplicateValues" dxfId="2033" priority="1131"/>
  </conditionalFormatting>
  <conditionalFormatting sqref="C24">
    <cfRule type="duplicateValues" dxfId="2032" priority="1132"/>
  </conditionalFormatting>
  <conditionalFormatting sqref="C36:C37">
    <cfRule type="expression" dxfId="2031" priority="1133">
      <formula>LEN(TRIM(C36))=0</formula>
    </cfRule>
  </conditionalFormatting>
  <conditionalFormatting sqref="C37">
    <cfRule type="duplicateValues" dxfId="2030" priority="1134"/>
  </conditionalFormatting>
  <conditionalFormatting sqref="C69 C63 C65 C67">
    <cfRule type="duplicateValues" dxfId="2029" priority="1135"/>
  </conditionalFormatting>
  <conditionalFormatting sqref="C62:C69">
    <cfRule type="expression" dxfId="2028" priority="1136">
      <formula>LEN(TRIM(C62))=0</formula>
    </cfRule>
  </conditionalFormatting>
  <conditionalFormatting sqref="C73:C74">
    <cfRule type="expression" dxfId="2027" priority="1137">
      <formula>LEN(TRIM(C73))=0</formula>
    </cfRule>
  </conditionalFormatting>
  <conditionalFormatting sqref="C74">
    <cfRule type="duplicateValues" dxfId="2026" priority="1138"/>
  </conditionalFormatting>
  <conditionalFormatting sqref="C75:C76">
    <cfRule type="expression" dxfId="2025" priority="1139">
      <formula>LEN(TRIM(C75))=0</formula>
    </cfRule>
  </conditionalFormatting>
  <conditionalFormatting sqref="C76">
    <cfRule type="duplicateValues" dxfId="2024" priority="1140"/>
  </conditionalFormatting>
  <conditionalFormatting sqref="C79:C80">
    <cfRule type="expression" dxfId="2023" priority="1141">
      <formula>LEN(TRIM(C79))=0</formula>
    </cfRule>
  </conditionalFormatting>
  <conditionalFormatting sqref="C80">
    <cfRule type="duplicateValues" dxfId="2022" priority="1142"/>
  </conditionalFormatting>
  <conditionalFormatting sqref="C80">
    <cfRule type="duplicateValues" dxfId="2021" priority="1143"/>
  </conditionalFormatting>
  <conditionalFormatting sqref="C80">
    <cfRule type="duplicateValues" dxfId="2020" priority="1144"/>
  </conditionalFormatting>
  <conditionalFormatting sqref="C89 C39">
    <cfRule type="duplicateValues" dxfId="2019" priority="1145"/>
  </conditionalFormatting>
  <conditionalFormatting sqref="C88:C89 C38:C39">
    <cfRule type="expression" dxfId="2018" priority="1146">
      <formula>LEN(TRIM(C38))=0</formula>
    </cfRule>
  </conditionalFormatting>
  <conditionalFormatting sqref="C91 C41">
    <cfRule type="duplicateValues" dxfId="2017" priority="1149"/>
  </conditionalFormatting>
  <conditionalFormatting sqref="C90:C91 C40:C41">
    <cfRule type="expression" dxfId="2016" priority="1150">
      <formula>LEN(TRIM(C40))=0</formula>
    </cfRule>
  </conditionalFormatting>
  <conditionalFormatting sqref="C100">
    <cfRule type="duplicateValues" dxfId="2015" priority="1153"/>
  </conditionalFormatting>
  <conditionalFormatting sqref="C99:C100">
    <cfRule type="expression" dxfId="2014" priority="1154">
      <formula>LEN(TRIM(C99))=0</formula>
    </cfRule>
  </conditionalFormatting>
  <conditionalFormatting sqref="C100">
    <cfRule type="duplicateValues" dxfId="2013" priority="1155"/>
  </conditionalFormatting>
  <conditionalFormatting sqref="C100">
    <cfRule type="duplicateValues" dxfId="2012" priority="1156"/>
  </conditionalFormatting>
  <conditionalFormatting sqref="C102">
    <cfRule type="duplicateValues" dxfId="2011" priority="1157"/>
  </conditionalFormatting>
  <conditionalFormatting sqref="C101:C102">
    <cfRule type="expression" dxfId="2010" priority="1158">
      <formula>LEN(TRIM(C101))=0</formula>
    </cfRule>
  </conditionalFormatting>
  <conditionalFormatting sqref="C102">
    <cfRule type="duplicateValues" dxfId="2009" priority="1159"/>
  </conditionalFormatting>
  <conditionalFormatting sqref="C102">
    <cfRule type="duplicateValues" dxfId="2008" priority="1160"/>
  </conditionalFormatting>
  <conditionalFormatting sqref="C104">
    <cfRule type="duplicateValues" dxfId="2007" priority="1161"/>
  </conditionalFormatting>
  <conditionalFormatting sqref="C103:C104">
    <cfRule type="expression" dxfId="2006" priority="1162">
      <formula>LEN(TRIM(C103))=0</formula>
    </cfRule>
  </conditionalFormatting>
  <conditionalFormatting sqref="C104">
    <cfRule type="duplicateValues" dxfId="2005" priority="1163"/>
  </conditionalFormatting>
  <conditionalFormatting sqref="C104">
    <cfRule type="duplicateValues" dxfId="2004" priority="1164"/>
  </conditionalFormatting>
  <conditionalFormatting sqref="C106">
    <cfRule type="duplicateValues" dxfId="2003" priority="1165"/>
  </conditionalFormatting>
  <conditionalFormatting sqref="C105:C106">
    <cfRule type="expression" dxfId="2002" priority="1166">
      <formula>LEN(TRIM(C105))=0</formula>
    </cfRule>
  </conditionalFormatting>
  <conditionalFormatting sqref="C106">
    <cfRule type="duplicateValues" dxfId="2001" priority="1167"/>
  </conditionalFormatting>
  <conditionalFormatting sqref="C106">
    <cfRule type="duplicateValues" dxfId="2000" priority="1168"/>
  </conditionalFormatting>
  <conditionalFormatting sqref="C128">
    <cfRule type="duplicateValues" dxfId="1999" priority="1169"/>
  </conditionalFormatting>
  <conditionalFormatting sqref="C127:C128">
    <cfRule type="expression" dxfId="1998" priority="1170">
      <formula>LEN(TRIM(C127))=0</formula>
    </cfRule>
  </conditionalFormatting>
  <conditionalFormatting sqref="C128">
    <cfRule type="duplicateValues" dxfId="1997" priority="1171"/>
  </conditionalFormatting>
  <conditionalFormatting sqref="C128">
    <cfRule type="duplicateValues" dxfId="1996" priority="1172"/>
  </conditionalFormatting>
  <conditionalFormatting sqref="C130">
    <cfRule type="duplicateValues" dxfId="1995" priority="1173"/>
  </conditionalFormatting>
  <conditionalFormatting sqref="C129:C130">
    <cfRule type="expression" dxfId="1994" priority="1174">
      <formula>LEN(TRIM(C129))=0</formula>
    </cfRule>
  </conditionalFormatting>
  <conditionalFormatting sqref="C130">
    <cfRule type="duplicateValues" dxfId="1993" priority="1175"/>
  </conditionalFormatting>
  <conditionalFormatting sqref="C130">
    <cfRule type="duplicateValues" dxfId="1992" priority="1176"/>
  </conditionalFormatting>
  <conditionalFormatting sqref="D10:D11">
    <cfRule type="expression" dxfId="1991" priority="1177">
      <formula>LEN(TRIM(D10))=0</formula>
    </cfRule>
  </conditionalFormatting>
  <conditionalFormatting sqref="D11">
    <cfRule type="duplicateValues" dxfId="1990" priority="1178"/>
  </conditionalFormatting>
  <conditionalFormatting sqref="D17:D18 D77:D78">
    <cfRule type="expression" dxfId="1989" priority="1179">
      <formula>LEN(TRIM(D17))=0</formula>
    </cfRule>
  </conditionalFormatting>
  <conditionalFormatting sqref="D18 D78">
    <cfRule type="duplicateValues" dxfId="1988" priority="1180"/>
  </conditionalFormatting>
  <conditionalFormatting sqref="D19:D20 D79:D80">
    <cfRule type="expression" dxfId="1987" priority="1181">
      <formula>LEN(TRIM(D19))=0</formula>
    </cfRule>
  </conditionalFormatting>
  <conditionalFormatting sqref="D20 D80">
    <cfRule type="duplicateValues" dxfId="1986" priority="1182"/>
  </conditionalFormatting>
  <conditionalFormatting sqref="D40:D41">
    <cfRule type="expression" dxfId="1985" priority="1183">
      <formula>LEN(TRIM(D40))=0</formula>
    </cfRule>
  </conditionalFormatting>
  <conditionalFormatting sqref="D41">
    <cfRule type="duplicateValues" dxfId="1984" priority="1184"/>
  </conditionalFormatting>
  <conditionalFormatting sqref="D45:D46">
    <cfRule type="expression" dxfId="1983" priority="1185">
      <formula>LEN(TRIM(D45))=0</formula>
    </cfRule>
  </conditionalFormatting>
  <conditionalFormatting sqref="D46">
    <cfRule type="duplicateValues" dxfId="1982" priority="1186"/>
  </conditionalFormatting>
  <conditionalFormatting sqref="D47:D48">
    <cfRule type="expression" dxfId="1981" priority="1187">
      <formula>LEN(TRIM(D47))=0</formula>
    </cfRule>
  </conditionalFormatting>
  <conditionalFormatting sqref="D48">
    <cfRule type="duplicateValues" dxfId="1980" priority="1188"/>
  </conditionalFormatting>
  <conditionalFormatting sqref="D51:D52">
    <cfRule type="expression" dxfId="1979" priority="1189">
      <formula>LEN(TRIM(D51))=0</formula>
    </cfRule>
  </conditionalFormatting>
  <conditionalFormatting sqref="D52">
    <cfRule type="duplicateValues" dxfId="1978" priority="1190"/>
  </conditionalFormatting>
  <conditionalFormatting sqref="D52">
    <cfRule type="duplicateValues" dxfId="1977" priority="1191"/>
  </conditionalFormatting>
  <conditionalFormatting sqref="D60:D61">
    <cfRule type="expression" dxfId="1976" priority="1192">
      <formula>LEN(TRIM(D60))=0</formula>
    </cfRule>
  </conditionalFormatting>
  <conditionalFormatting sqref="D61">
    <cfRule type="duplicateValues" dxfId="1975" priority="1193"/>
  </conditionalFormatting>
  <conditionalFormatting sqref="D62:D63">
    <cfRule type="expression" dxfId="1974" priority="1194">
      <formula>LEN(TRIM(D62))=0</formula>
    </cfRule>
  </conditionalFormatting>
  <conditionalFormatting sqref="D63">
    <cfRule type="duplicateValues" dxfId="1973" priority="1195"/>
  </conditionalFormatting>
  <conditionalFormatting sqref="D66:D67">
    <cfRule type="expression" dxfId="1972" priority="1196">
      <formula>LEN(TRIM(D66))=0</formula>
    </cfRule>
  </conditionalFormatting>
  <conditionalFormatting sqref="D67">
    <cfRule type="duplicateValues" dxfId="1971" priority="1197"/>
  </conditionalFormatting>
  <conditionalFormatting sqref="D67">
    <cfRule type="duplicateValues" dxfId="1970" priority="1198"/>
  </conditionalFormatting>
  <conditionalFormatting sqref="D67">
    <cfRule type="duplicateValues" dxfId="1969" priority="1199"/>
  </conditionalFormatting>
  <conditionalFormatting sqref="D67">
    <cfRule type="duplicateValues" dxfId="1968" priority="1200"/>
  </conditionalFormatting>
  <conditionalFormatting sqref="D68:D69">
    <cfRule type="expression" dxfId="1967" priority="1201">
      <formula>LEN(TRIM(D68))=0</formula>
    </cfRule>
  </conditionalFormatting>
  <conditionalFormatting sqref="D69">
    <cfRule type="duplicateValues" dxfId="1966" priority="1202"/>
  </conditionalFormatting>
  <conditionalFormatting sqref="D69">
    <cfRule type="duplicateValues" dxfId="1965" priority="1203"/>
  </conditionalFormatting>
  <conditionalFormatting sqref="D69">
    <cfRule type="duplicateValues" dxfId="1964" priority="1204"/>
  </conditionalFormatting>
  <conditionalFormatting sqref="D69">
    <cfRule type="duplicateValues" dxfId="1963" priority="1205"/>
  </conditionalFormatting>
  <conditionalFormatting sqref="D73:D74">
    <cfRule type="expression" dxfId="1962" priority="1206">
      <formula>LEN(TRIM(D73))=0</formula>
    </cfRule>
  </conditionalFormatting>
  <conditionalFormatting sqref="D74">
    <cfRule type="duplicateValues" dxfId="1961" priority="1207"/>
  </conditionalFormatting>
  <conditionalFormatting sqref="D75:D76">
    <cfRule type="expression" dxfId="1960" priority="1208">
      <formula>LEN(TRIM(D75))=0</formula>
    </cfRule>
  </conditionalFormatting>
  <conditionalFormatting sqref="D76">
    <cfRule type="duplicateValues" dxfId="1959" priority="1209"/>
  </conditionalFormatting>
  <conditionalFormatting sqref="D89">
    <cfRule type="expression" dxfId="1958" priority="1210">
      <formula>LEN(TRIM(D89))=0</formula>
    </cfRule>
  </conditionalFormatting>
  <conditionalFormatting sqref="D89">
    <cfRule type="duplicateValues" dxfId="1957" priority="1211"/>
  </conditionalFormatting>
  <conditionalFormatting sqref="D92:D93">
    <cfRule type="expression" dxfId="1956" priority="1212">
      <formula>LEN(TRIM(D92))=0</formula>
    </cfRule>
  </conditionalFormatting>
  <conditionalFormatting sqref="D93">
    <cfRule type="duplicateValues" dxfId="1955" priority="1213"/>
  </conditionalFormatting>
  <conditionalFormatting sqref="D93">
    <cfRule type="duplicateValues" dxfId="1954" priority="1214"/>
  </conditionalFormatting>
  <conditionalFormatting sqref="D93">
    <cfRule type="duplicateValues" dxfId="1953" priority="1215"/>
  </conditionalFormatting>
  <conditionalFormatting sqref="D93">
    <cfRule type="duplicateValues" dxfId="1952" priority="1216"/>
  </conditionalFormatting>
  <conditionalFormatting sqref="D94:D95">
    <cfRule type="expression" dxfId="1951" priority="1217">
      <formula>LEN(TRIM(D94))=0</formula>
    </cfRule>
  </conditionalFormatting>
  <conditionalFormatting sqref="D95">
    <cfRule type="duplicateValues" dxfId="1950" priority="1218"/>
  </conditionalFormatting>
  <conditionalFormatting sqref="D95">
    <cfRule type="duplicateValues" dxfId="1949" priority="1219"/>
  </conditionalFormatting>
  <conditionalFormatting sqref="D95">
    <cfRule type="duplicateValues" dxfId="1948" priority="1220"/>
  </conditionalFormatting>
  <conditionalFormatting sqref="D95">
    <cfRule type="duplicateValues" dxfId="1947" priority="1221"/>
  </conditionalFormatting>
  <conditionalFormatting sqref="D99:D100">
    <cfRule type="expression" dxfId="1946" priority="1222">
      <formula>LEN(TRIM(D99))=0</formula>
    </cfRule>
  </conditionalFormatting>
  <conditionalFormatting sqref="D100">
    <cfRule type="duplicateValues" dxfId="1945" priority="1223"/>
  </conditionalFormatting>
  <conditionalFormatting sqref="D101:D102">
    <cfRule type="expression" dxfId="1944" priority="1224">
      <formula>LEN(TRIM(D101))=0</formula>
    </cfRule>
  </conditionalFormatting>
  <conditionalFormatting sqref="D102">
    <cfRule type="duplicateValues" dxfId="1943" priority="1225"/>
  </conditionalFormatting>
  <conditionalFormatting sqref="D103:D104">
    <cfRule type="expression" dxfId="1942" priority="1226">
      <formula>LEN(TRIM(D103))=0</formula>
    </cfRule>
  </conditionalFormatting>
  <conditionalFormatting sqref="D104">
    <cfRule type="duplicateValues" dxfId="1941" priority="1227"/>
  </conditionalFormatting>
  <conditionalFormatting sqref="D105:D106">
    <cfRule type="expression" dxfId="1940" priority="1228">
      <formula>LEN(TRIM(D105))=0</formula>
    </cfRule>
  </conditionalFormatting>
  <conditionalFormatting sqref="D106">
    <cfRule type="duplicateValues" dxfId="1939" priority="1229"/>
  </conditionalFormatting>
  <conditionalFormatting sqref="D106">
    <cfRule type="duplicateValues" dxfId="1938" priority="1230"/>
  </conditionalFormatting>
  <conditionalFormatting sqref="D107:D108">
    <cfRule type="expression" dxfId="1937" priority="1231">
      <formula>LEN(TRIM(D107))=0</formula>
    </cfRule>
  </conditionalFormatting>
  <conditionalFormatting sqref="D108">
    <cfRule type="duplicateValues" dxfId="1936" priority="1232"/>
  </conditionalFormatting>
  <conditionalFormatting sqref="D108">
    <cfRule type="duplicateValues" dxfId="1935" priority="1233"/>
  </conditionalFormatting>
  <conditionalFormatting sqref="E8:E9">
    <cfRule type="expression" dxfId="1934" priority="1234">
      <formula>LEN(TRIM(E8))=0</formula>
    </cfRule>
  </conditionalFormatting>
  <conditionalFormatting sqref="E9">
    <cfRule type="duplicateValues" dxfId="1933" priority="1235"/>
  </conditionalFormatting>
  <conditionalFormatting sqref="E10:E11">
    <cfRule type="expression" dxfId="1932" priority="1236">
      <formula>LEN(TRIM(E10))=0</formula>
    </cfRule>
  </conditionalFormatting>
  <conditionalFormatting sqref="E11">
    <cfRule type="duplicateValues" dxfId="1931" priority="1237"/>
  </conditionalFormatting>
  <conditionalFormatting sqref="E12:E13">
    <cfRule type="expression" dxfId="1930" priority="1238">
      <formula>LEN(TRIM(E12))=0</formula>
    </cfRule>
  </conditionalFormatting>
  <conditionalFormatting sqref="E13">
    <cfRule type="duplicateValues" dxfId="1929" priority="1239"/>
  </conditionalFormatting>
  <conditionalFormatting sqref="E18">
    <cfRule type="expression" dxfId="1928" priority="1240">
      <formula>LEN(TRIM(E18))=0</formula>
    </cfRule>
  </conditionalFormatting>
  <conditionalFormatting sqref="E17:E18">
    <cfRule type="expression" dxfId="1927" priority="1241">
      <formula>LEN(TRIM(E17))=0</formula>
    </cfRule>
  </conditionalFormatting>
  <conditionalFormatting sqref="E18">
    <cfRule type="duplicateValues" dxfId="1926" priority="1242"/>
  </conditionalFormatting>
  <conditionalFormatting sqref="E19:E20">
    <cfRule type="expression" dxfId="1925" priority="1243">
      <formula>LEN(TRIM(E19))=0</formula>
    </cfRule>
  </conditionalFormatting>
  <conditionalFormatting sqref="E20">
    <cfRule type="duplicateValues" dxfId="1924" priority="1244"/>
  </conditionalFormatting>
  <conditionalFormatting sqref="E23:E24">
    <cfRule type="expression" dxfId="1923" priority="1245">
      <formula>LEN(TRIM(E23))=0</formula>
    </cfRule>
  </conditionalFormatting>
  <conditionalFormatting sqref="E24">
    <cfRule type="duplicateValues" dxfId="1922" priority="1246"/>
  </conditionalFormatting>
  <conditionalFormatting sqref="E24">
    <cfRule type="duplicateValues" dxfId="1921" priority="1247"/>
  </conditionalFormatting>
  <conditionalFormatting sqref="E24">
    <cfRule type="duplicateValues" dxfId="1920" priority="1248"/>
  </conditionalFormatting>
  <conditionalFormatting sqref="E34:E35">
    <cfRule type="expression" dxfId="1919" priority="1249">
      <formula>LEN(TRIM(E34))=0</formula>
    </cfRule>
  </conditionalFormatting>
  <conditionalFormatting sqref="E35">
    <cfRule type="duplicateValues" dxfId="1918" priority="1250"/>
  </conditionalFormatting>
  <conditionalFormatting sqref="E38:E39">
    <cfRule type="expression" dxfId="1917" priority="1251">
      <formula>LEN(TRIM(E38))=0</formula>
    </cfRule>
  </conditionalFormatting>
  <conditionalFormatting sqref="E39">
    <cfRule type="duplicateValues" dxfId="1916" priority="1252"/>
  </conditionalFormatting>
  <conditionalFormatting sqref="E39">
    <cfRule type="duplicateValues" dxfId="1915" priority="1253"/>
  </conditionalFormatting>
  <conditionalFormatting sqref="E39">
    <cfRule type="duplicateValues" dxfId="1914" priority="1254"/>
  </conditionalFormatting>
  <conditionalFormatting sqref="E39">
    <cfRule type="duplicateValues" dxfId="1913" priority="1255"/>
  </conditionalFormatting>
  <conditionalFormatting sqref="E39">
    <cfRule type="duplicateValues" dxfId="1912" priority="1256"/>
  </conditionalFormatting>
  <conditionalFormatting sqref="E39">
    <cfRule type="duplicateValues" dxfId="1911" priority="1257"/>
  </conditionalFormatting>
  <conditionalFormatting sqref="E39">
    <cfRule type="duplicateValues" dxfId="1910" priority="1258"/>
  </conditionalFormatting>
  <conditionalFormatting sqref="E39">
    <cfRule type="duplicateValues" dxfId="1909" priority="1259"/>
  </conditionalFormatting>
  <conditionalFormatting sqref="E39">
    <cfRule type="duplicateValues" dxfId="1908" priority="1260"/>
  </conditionalFormatting>
  <conditionalFormatting sqref="E39">
    <cfRule type="duplicateValues" dxfId="1907" priority="1261"/>
  </conditionalFormatting>
  <conditionalFormatting sqref="E47:E48">
    <cfRule type="expression" dxfId="1906" priority="1262">
      <formula>LEN(TRIM(E47))=0</formula>
    </cfRule>
  </conditionalFormatting>
  <conditionalFormatting sqref="E48">
    <cfRule type="duplicateValues" dxfId="1905" priority="1263"/>
  </conditionalFormatting>
  <conditionalFormatting sqref="E49:E50">
    <cfRule type="expression" dxfId="1904" priority="1264">
      <formula>LEN(TRIM(E49))=0</formula>
    </cfRule>
  </conditionalFormatting>
  <conditionalFormatting sqref="E50">
    <cfRule type="duplicateValues" dxfId="1903" priority="1265"/>
  </conditionalFormatting>
  <conditionalFormatting sqref="E50">
    <cfRule type="duplicateValues" dxfId="1902" priority="1266"/>
  </conditionalFormatting>
  <conditionalFormatting sqref="E50">
    <cfRule type="duplicateValues" dxfId="1901" priority="1267"/>
  </conditionalFormatting>
  <conditionalFormatting sqref="E50">
    <cfRule type="duplicateValues" dxfId="1900" priority="1268"/>
  </conditionalFormatting>
  <conditionalFormatting sqref="E50">
    <cfRule type="duplicateValues" dxfId="1899" priority="1269"/>
  </conditionalFormatting>
  <conditionalFormatting sqref="E50">
    <cfRule type="duplicateValues" dxfId="1898" priority="1270"/>
  </conditionalFormatting>
  <conditionalFormatting sqref="E50">
    <cfRule type="duplicateValues" dxfId="1897" priority="1271"/>
  </conditionalFormatting>
  <conditionalFormatting sqref="E50">
    <cfRule type="duplicateValues" dxfId="1896" priority="1272"/>
  </conditionalFormatting>
  <conditionalFormatting sqref="E50">
    <cfRule type="duplicateValues" dxfId="1895" priority="1273"/>
  </conditionalFormatting>
  <conditionalFormatting sqref="E50">
    <cfRule type="duplicateValues" dxfId="1894" priority="1274"/>
  </conditionalFormatting>
  <conditionalFormatting sqref="E51:E52">
    <cfRule type="expression" dxfId="1893" priority="1275">
      <formula>LEN(TRIM(E51))=0</formula>
    </cfRule>
  </conditionalFormatting>
  <conditionalFormatting sqref="E52">
    <cfRule type="duplicateValues" dxfId="1892" priority="1276"/>
  </conditionalFormatting>
  <conditionalFormatting sqref="E52">
    <cfRule type="duplicateValues" dxfId="1891" priority="1277"/>
  </conditionalFormatting>
  <conditionalFormatting sqref="E52">
    <cfRule type="duplicateValues" dxfId="1890" priority="1278"/>
  </conditionalFormatting>
  <conditionalFormatting sqref="E52">
    <cfRule type="duplicateValues" dxfId="1889" priority="1279"/>
  </conditionalFormatting>
  <conditionalFormatting sqref="E52">
    <cfRule type="duplicateValues" dxfId="1888" priority="1280"/>
  </conditionalFormatting>
  <conditionalFormatting sqref="E52">
    <cfRule type="duplicateValues" dxfId="1887" priority="1281"/>
  </conditionalFormatting>
  <conditionalFormatting sqref="E52">
    <cfRule type="duplicateValues" dxfId="1886" priority="1282"/>
  </conditionalFormatting>
  <conditionalFormatting sqref="E52">
    <cfRule type="duplicateValues" dxfId="1885" priority="1283"/>
  </conditionalFormatting>
  <conditionalFormatting sqref="E52">
    <cfRule type="duplicateValues" dxfId="1884" priority="1284"/>
  </conditionalFormatting>
  <conditionalFormatting sqref="E52">
    <cfRule type="duplicateValues" dxfId="1883" priority="1285"/>
  </conditionalFormatting>
  <conditionalFormatting sqref="E63">
    <cfRule type="expression" dxfId="1882" priority="1286">
      <formula>LEN(TRIM(E63))=0</formula>
    </cfRule>
  </conditionalFormatting>
  <conditionalFormatting sqref="E63">
    <cfRule type="duplicateValues" dxfId="1881" priority="1287"/>
  </conditionalFormatting>
  <conditionalFormatting sqref="E64:E65">
    <cfRule type="expression" dxfId="1880" priority="1288">
      <formula>LEN(TRIM(E64))=0</formula>
    </cfRule>
  </conditionalFormatting>
  <conditionalFormatting sqref="E65">
    <cfRule type="duplicateValues" dxfId="1879" priority="1289"/>
  </conditionalFormatting>
  <conditionalFormatting sqref="E65">
    <cfRule type="duplicateValues" dxfId="1878" priority="1290"/>
  </conditionalFormatting>
  <conditionalFormatting sqref="E65">
    <cfRule type="duplicateValues" dxfId="1877" priority="1291"/>
  </conditionalFormatting>
  <conditionalFormatting sqref="E66:E67">
    <cfRule type="expression" dxfId="1876" priority="1292">
      <formula>LEN(TRIM(E66))=0</formula>
    </cfRule>
  </conditionalFormatting>
  <conditionalFormatting sqref="E67">
    <cfRule type="duplicateValues" dxfId="1875" priority="1293"/>
  </conditionalFormatting>
  <conditionalFormatting sqref="E67">
    <cfRule type="duplicateValues" dxfId="1874" priority="1294"/>
  </conditionalFormatting>
  <conditionalFormatting sqref="E67">
    <cfRule type="duplicateValues" dxfId="1873" priority="1295"/>
  </conditionalFormatting>
  <conditionalFormatting sqref="E73:E74">
    <cfRule type="expression" dxfId="1872" priority="1296">
      <formula>LEN(TRIM(E73))=0</formula>
    </cfRule>
  </conditionalFormatting>
  <conditionalFormatting sqref="E74">
    <cfRule type="duplicateValues" dxfId="1871" priority="1297"/>
  </conditionalFormatting>
  <conditionalFormatting sqref="E75:E76">
    <cfRule type="expression" dxfId="1870" priority="1298">
      <formula>LEN(TRIM(E75))=0</formula>
    </cfRule>
  </conditionalFormatting>
  <conditionalFormatting sqref="E76">
    <cfRule type="duplicateValues" dxfId="1869" priority="1299"/>
  </conditionalFormatting>
  <conditionalFormatting sqref="E79:E80">
    <cfRule type="expression" dxfId="1868" priority="1300">
      <formula>LEN(TRIM(E79))=0</formula>
    </cfRule>
  </conditionalFormatting>
  <conditionalFormatting sqref="E80">
    <cfRule type="duplicateValues" dxfId="1867" priority="1301"/>
  </conditionalFormatting>
  <conditionalFormatting sqref="E80">
    <cfRule type="duplicateValues" dxfId="1866" priority="1302"/>
  </conditionalFormatting>
  <conditionalFormatting sqref="E80">
    <cfRule type="duplicateValues" dxfId="1865" priority="1303"/>
  </conditionalFormatting>
  <conditionalFormatting sqref="E81:E82">
    <cfRule type="expression" dxfId="1864" priority="1304">
      <formula>LEN(TRIM(E81))=0</formula>
    </cfRule>
  </conditionalFormatting>
  <conditionalFormatting sqref="E82">
    <cfRule type="duplicateValues" dxfId="1863" priority="1305"/>
  </conditionalFormatting>
  <conditionalFormatting sqref="E82">
    <cfRule type="duplicateValues" dxfId="1862" priority="1306"/>
  </conditionalFormatting>
  <conditionalFormatting sqref="E82">
    <cfRule type="duplicateValues" dxfId="1861" priority="1307"/>
  </conditionalFormatting>
  <conditionalFormatting sqref="E90:E91">
    <cfRule type="expression" dxfId="1860" priority="1308">
      <formula>LEN(TRIM(E90))=0</formula>
    </cfRule>
  </conditionalFormatting>
  <conditionalFormatting sqref="E91">
    <cfRule type="duplicateValues" dxfId="1859" priority="1309"/>
  </conditionalFormatting>
  <conditionalFormatting sqref="E91">
    <cfRule type="duplicateValues" dxfId="1858" priority="1310"/>
  </conditionalFormatting>
  <conditionalFormatting sqref="E91">
    <cfRule type="duplicateValues" dxfId="1857" priority="1311"/>
  </conditionalFormatting>
  <conditionalFormatting sqref="E92:E93">
    <cfRule type="expression" dxfId="1856" priority="1312">
      <formula>LEN(TRIM(E92))=0</formula>
    </cfRule>
  </conditionalFormatting>
  <conditionalFormatting sqref="E93">
    <cfRule type="duplicateValues" dxfId="1855" priority="1313"/>
  </conditionalFormatting>
  <conditionalFormatting sqref="E93">
    <cfRule type="duplicateValues" dxfId="1854" priority="1314"/>
  </conditionalFormatting>
  <conditionalFormatting sqref="E93">
    <cfRule type="duplicateValues" dxfId="1853" priority="1315"/>
  </conditionalFormatting>
  <conditionalFormatting sqref="E94:E95">
    <cfRule type="expression" dxfId="1852" priority="1316">
      <formula>LEN(TRIM(E94))=0</formula>
    </cfRule>
  </conditionalFormatting>
  <conditionalFormatting sqref="E95">
    <cfRule type="duplicateValues" dxfId="1851" priority="1317"/>
  </conditionalFormatting>
  <conditionalFormatting sqref="E95">
    <cfRule type="duplicateValues" dxfId="1850" priority="1318"/>
  </conditionalFormatting>
  <conditionalFormatting sqref="E95">
    <cfRule type="duplicateValues" dxfId="1849" priority="1319"/>
  </conditionalFormatting>
  <conditionalFormatting sqref="E99:E100">
    <cfRule type="expression" dxfId="1848" priority="1320">
      <formula>LEN(TRIM(E99))=0</formula>
    </cfRule>
  </conditionalFormatting>
  <conditionalFormatting sqref="E100">
    <cfRule type="duplicateValues" dxfId="1847" priority="1321"/>
  </conditionalFormatting>
  <conditionalFormatting sqref="E100">
    <cfRule type="duplicateValues" dxfId="1846" priority="1322"/>
  </conditionalFormatting>
  <conditionalFormatting sqref="E100">
    <cfRule type="duplicateValues" dxfId="1845" priority="1323"/>
  </conditionalFormatting>
  <conditionalFormatting sqref="E101:E102">
    <cfRule type="expression" dxfId="1844" priority="1324">
      <formula>LEN(TRIM(E101))=0</formula>
    </cfRule>
  </conditionalFormatting>
  <conditionalFormatting sqref="E102">
    <cfRule type="duplicateValues" dxfId="1843" priority="1325"/>
  </conditionalFormatting>
  <conditionalFormatting sqref="E102">
    <cfRule type="duplicateValues" dxfId="1842" priority="1326"/>
  </conditionalFormatting>
  <conditionalFormatting sqref="E102">
    <cfRule type="duplicateValues" dxfId="1841" priority="1327"/>
  </conditionalFormatting>
  <conditionalFormatting sqref="E105:E106">
    <cfRule type="expression" dxfId="1840" priority="1328">
      <formula>LEN(TRIM(E105))=0</formula>
    </cfRule>
  </conditionalFormatting>
  <conditionalFormatting sqref="E106">
    <cfRule type="duplicateValues" dxfId="1839" priority="1329"/>
  </conditionalFormatting>
  <conditionalFormatting sqref="E106">
    <cfRule type="duplicateValues" dxfId="1838" priority="1330"/>
  </conditionalFormatting>
  <conditionalFormatting sqref="E106">
    <cfRule type="duplicateValues" dxfId="1837" priority="1331"/>
  </conditionalFormatting>
  <conditionalFormatting sqref="E106">
    <cfRule type="duplicateValues" dxfId="1836" priority="1332"/>
  </conditionalFormatting>
  <conditionalFormatting sqref="E106">
    <cfRule type="duplicateValues" dxfId="1835" priority="1333"/>
  </conditionalFormatting>
  <conditionalFormatting sqref="E106">
    <cfRule type="duplicateValues" dxfId="1834" priority="1334"/>
  </conditionalFormatting>
  <conditionalFormatting sqref="E106">
    <cfRule type="duplicateValues" dxfId="1833" priority="1335"/>
  </conditionalFormatting>
  <conditionalFormatting sqref="E106">
    <cfRule type="duplicateValues" dxfId="1832" priority="1336"/>
  </conditionalFormatting>
  <conditionalFormatting sqref="E106">
    <cfRule type="duplicateValues" dxfId="1831" priority="1337"/>
  </conditionalFormatting>
  <conditionalFormatting sqref="E106">
    <cfRule type="duplicateValues" dxfId="1830" priority="1338"/>
  </conditionalFormatting>
  <conditionalFormatting sqref="E116:E117">
    <cfRule type="expression" dxfId="1829" priority="1339">
      <formula>LEN(TRIM(E116))=0</formula>
    </cfRule>
  </conditionalFormatting>
  <conditionalFormatting sqref="E117">
    <cfRule type="duplicateValues" dxfId="1828" priority="1340"/>
  </conditionalFormatting>
  <conditionalFormatting sqref="E118:E119">
    <cfRule type="expression" dxfId="1827" priority="1341">
      <formula>LEN(TRIM(E118))=0</formula>
    </cfRule>
  </conditionalFormatting>
  <conditionalFormatting sqref="E119">
    <cfRule type="duplicateValues" dxfId="1826" priority="1342"/>
  </conditionalFormatting>
  <conditionalFormatting sqref="E132">
    <cfRule type="duplicateValues" dxfId="1825" priority="1343"/>
  </conditionalFormatting>
  <conditionalFormatting sqref="E132">
    <cfRule type="duplicateValues" dxfId="1824" priority="1344"/>
  </conditionalFormatting>
  <conditionalFormatting sqref="E131:E132">
    <cfRule type="expression" dxfId="1823" priority="1345">
      <formula>LEN(TRIM(E131))=0</formula>
    </cfRule>
  </conditionalFormatting>
  <conditionalFormatting sqref="E134">
    <cfRule type="duplicateValues" dxfId="1822" priority="1346"/>
  </conditionalFormatting>
  <conditionalFormatting sqref="E134">
    <cfRule type="duplicateValues" dxfId="1821" priority="1347"/>
  </conditionalFormatting>
  <conditionalFormatting sqref="E133:E134">
    <cfRule type="expression" dxfId="1820" priority="1348">
      <formula>LEN(TRIM(E133))=0</formula>
    </cfRule>
  </conditionalFormatting>
  <conditionalFormatting sqref="F34:F35">
    <cfRule type="expression" dxfId="1819" priority="1349">
      <formula>LEN(TRIM(F34))=0</formula>
    </cfRule>
  </conditionalFormatting>
  <conditionalFormatting sqref="F35">
    <cfRule type="duplicateValues" dxfId="1818" priority="1350"/>
  </conditionalFormatting>
  <conditionalFormatting sqref="F38:F39">
    <cfRule type="expression" dxfId="1817" priority="1351">
      <formula>LEN(TRIM(F38))=0</formula>
    </cfRule>
  </conditionalFormatting>
  <conditionalFormatting sqref="F39">
    <cfRule type="duplicateValues" dxfId="1816" priority="1352"/>
  </conditionalFormatting>
  <conditionalFormatting sqref="F39">
    <cfRule type="duplicateValues" dxfId="1815" priority="1353"/>
  </conditionalFormatting>
  <conditionalFormatting sqref="F45:F46">
    <cfRule type="expression" dxfId="1814" priority="1354">
      <formula>LEN(TRIM(F45))=0</formula>
    </cfRule>
  </conditionalFormatting>
  <conditionalFormatting sqref="F46">
    <cfRule type="duplicateValues" dxfId="1813" priority="1355"/>
  </conditionalFormatting>
  <conditionalFormatting sqref="F46">
    <cfRule type="duplicateValues" dxfId="1812" priority="1356"/>
  </conditionalFormatting>
  <conditionalFormatting sqref="F47:F48">
    <cfRule type="expression" dxfId="1811" priority="1357">
      <formula>LEN(TRIM(F47))=0</formula>
    </cfRule>
  </conditionalFormatting>
  <conditionalFormatting sqref="F48">
    <cfRule type="duplicateValues" dxfId="1810" priority="1358"/>
  </conditionalFormatting>
  <conditionalFormatting sqref="F48">
    <cfRule type="duplicateValues" dxfId="1809" priority="1359"/>
  </conditionalFormatting>
  <conditionalFormatting sqref="F76">
    <cfRule type="expression" dxfId="1808" priority="1360">
      <formula>LEN(TRIM(F76))=0</formula>
    </cfRule>
  </conditionalFormatting>
  <conditionalFormatting sqref="F76">
    <cfRule type="duplicateValues" dxfId="1807" priority="1361"/>
  </conditionalFormatting>
  <conditionalFormatting sqref="F79:F80">
    <cfRule type="expression" dxfId="1806" priority="1362">
      <formula>LEN(TRIM(F79))=0</formula>
    </cfRule>
  </conditionalFormatting>
  <conditionalFormatting sqref="F80">
    <cfRule type="duplicateValues" dxfId="1805" priority="1363"/>
  </conditionalFormatting>
  <conditionalFormatting sqref="F86:F87">
    <cfRule type="expression" dxfId="1804" priority="1364">
      <formula>LEN(TRIM(F86))=0</formula>
    </cfRule>
  </conditionalFormatting>
  <conditionalFormatting sqref="F87">
    <cfRule type="duplicateValues" dxfId="1803" priority="1365"/>
  </conditionalFormatting>
  <conditionalFormatting sqref="F88:F89">
    <cfRule type="expression" dxfId="1802" priority="1366">
      <formula>LEN(TRIM(F88))=0</formula>
    </cfRule>
  </conditionalFormatting>
  <conditionalFormatting sqref="F89">
    <cfRule type="duplicateValues" dxfId="1801" priority="1367"/>
  </conditionalFormatting>
  <conditionalFormatting sqref="F75">
    <cfRule type="expression" dxfId="1800" priority="1368">
      <formula>LEN(TRIM(F75))=0</formula>
    </cfRule>
  </conditionalFormatting>
  <conditionalFormatting sqref="F90:F91">
    <cfRule type="expression" dxfId="1799" priority="1369">
      <formula>LEN(TRIM(F90))=0</formula>
    </cfRule>
  </conditionalFormatting>
  <conditionalFormatting sqref="F91">
    <cfRule type="duplicateValues" dxfId="1798" priority="1370"/>
  </conditionalFormatting>
  <conditionalFormatting sqref="F93">
    <cfRule type="expression" dxfId="1797" priority="1371">
      <formula>LEN(TRIM(F93))=0</formula>
    </cfRule>
  </conditionalFormatting>
  <conditionalFormatting sqref="F93">
    <cfRule type="duplicateValues" dxfId="1796" priority="1372"/>
  </conditionalFormatting>
  <conditionalFormatting sqref="F92">
    <cfRule type="expression" dxfId="1795" priority="1373">
      <formula>LEN(TRIM(F92))=0</formula>
    </cfRule>
  </conditionalFormatting>
  <conditionalFormatting sqref="F101">
    <cfRule type="expression" dxfId="1794" priority="1374">
      <formula>LEN(TRIM(F101))=0</formula>
    </cfRule>
  </conditionalFormatting>
  <conditionalFormatting sqref="F103:F104">
    <cfRule type="expression" dxfId="1793" priority="1375">
      <formula>LEN(TRIM(F103))=0</formula>
    </cfRule>
  </conditionalFormatting>
  <conditionalFormatting sqref="F104">
    <cfRule type="duplicateValues" dxfId="1792" priority="1376"/>
  </conditionalFormatting>
  <conditionalFormatting sqref="F105:F106">
    <cfRule type="expression" dxfId="1791" priority="1377">
      <formula>LEN(TRIM(F105))=0</formula>
    </cfRule>
  </conditionalFormatting>
  <conditionalFormatting sqref="F106">
    <cfRule type="duplicateValues" dxfId="1790" priority="1378"/>
  </conditionalFormatting>
  <conditionalFormatting sqref="F122:F123">
    <cfRule type="expression" dxfId="1789" priority="1379">
      <formula>LEN(TRIM(F122))=0</formula>
    </cfRule>
  </conditionalFormatting>
  <conditionalFormatting sqref="F123">
    <cfRule type="duplicateValues" dxfId="1788" priority="1380"/>
  </conditionalFormatting>
  <conditionalFormatting sqref="F123">
    <cfRule type="duplicateValues" dxfId="1787" priority="1381"/>
  </conditionalFormatting>
  <conditionalFormatting sqref="F123">
    <cfRule type="duplicateValues" dxfId="1786" priority="1382"/>
  </conditionalFormatting>
  <conditionalFormatting sqref="F123">
    <cfRule type="duplicateValues" dxfId="1785" priority="1383"/>
  </conditionalFormatting>
  <conditionalFormatting sqref="F123">
    <cfRule type="duplicateValues" dxfId="1784" priority="1384"/>
  </conditionalFormatting>
  <conditionalFormatting sqref="F123">
    <cfRule type="duplicateValues" dxfId="1783" priority="1385"/>
  </conditionalFormatting>
  <conditionalFormatting sqref="F123">
    <cfRule type="duplicateValues" dxfId="1782" priority="1386"/>
  </conditionalFormatting>
  <conditionalFormatting sqref="F123">
    <cfRule type="duplicateValues" dxfId="1781" priority="1387"/>
  </conditionalFormatting>
  <conditionalFormatting sqref="F123">
    <cfRule type="duplicateValues" dxfId="1780" priority="1388"/>
  </conditionalFormatting>
  <conditionalFormatting sqref="F123">
    <cfRule type="duplicateValues" dxfId="1779" priority="1389"/>
  </conditionalFormatting>
  <conditionalFormatting sqref="F123">
    <cfRule type="duplicateValues" dxfId="1778" priority="1390"/>
  </conditionalFormatting>
  <conditionalFormatting sqref="F123">
    <cfRule type="duplicateValues" dxfId="1777" priority="1391"/>
  </conditionalFormatting>
  <conditionalFormatting sqref="F123">
    <cfRule type="duplicateValues" dxfId="1776" priority="1392"/>
  </conditionalFormatting>
  <conditionalFormatting sqref="F123">
    <cfRule type="duplicateValues" dxfId="1775" priority="1393"/>
  </conditionalFormatting>
  <conditionalFormatting sqref="F123">
    <cfRule type="duplicateValues" dxfId="1774" priority="1394"/>
  </conditionalFormatting>
  <conditionalFormatting sqref="F123">
    <cfRule type="duplicateValues" dxfId="1773" priority="1395"/>
  </conditionalFormatting>
  <conditionalFormatting sqref="F123">
    <cfRule type="duplicateValues" dxfId="1772" priority="1396"/>
  </conditionalFormatting>
  <conditionalFormatting sqref="F123">
    <cfRule type="duplicateValues" dxfId="1771" priority="1397"/>
  </conditionalFormatting>
  <conditionalFormatting sqref="F123">
    <cfRule type="duplicateValues" dxfId="1770" priority="1398"/>
  </conditionalFormatting>
  <conditionalFormatting sqref="F123">
    <cfRule type="duplicateValues" dxfId="1769" priority="1399"/>
  </conditionalFormatting>
  <conditionalFormatting sqref="F123">
    <cfRule type="duplicateValues" dxfId="1768" priority="1400"/>
  </conditionalFormatting>
  <conditionalFormatting sqref="F123">
    <cfRule type="duplicateValues" dxfId="1767" priority="1401"/>
  </conditionalFormatting>
  <conditionalFormatting sqref="F123">
    <cfRule type="duplicateValues" dxfId="1766" priority="1402"/>
  </conditionalFormatting>
  <conditionalFormatting sqref="F124:F125">
    <cfRule type="expression" dxfId="1765" priority="1403">
      <formula>LEN(TRIM(F124))=0</formula>
    </cfRule>
  </conditionalFormatting>
  <conditionalFormatting sqref="F125">
    <cfRule type="duplicateValues" dxfId="1764" priority="1404"/>
  </conditionalFormatting>
  <conditionalFormatting sqref="F125">
    <cfRule type="duplicateValues" dxfId="1763" priority="1405"/>
  </conditionalFormatting>
  <conditionalFormatting sqref="F125">
    <cfRule type="duplicateValues" dxfId="1762" priority="1406"/>
  </conditionalFormatting>
  <conditionalFormatting sqref="F125">
    <cfRule type="duplicateValues" dxfId="1761" priority="1407"/>
  </conditionalFormatting>
  <conditionalFormatting sqref="F125">
    <cfRule type="duplicateValues" dxfId="1760" priority="1408"/>
  </conditionalFormatting>
  <conditionalFormatting sqref="F125">
    <cfRule type="duplicateValues" dxfId="1759" priority="1409"/>
  </conditionalFormatting>
  <conditionalFormatting sqref="F125">
    <cfRule type="duplicateValues" dxfId="1758" priority="1410"/>
  </conditionalFormatting>
  <conditionalFormatting sqref="F125">
    <cfRule type="duplicateValues" dxfId="1757" priority="1411"/>
  </conditionalFormatting>
  <conditionalFormatting sqref="F125">
    <cfRule type="duplicateValues" dxfId="1756" priority="1412"/>
  </conditionalFormatting>
  <conditionalFormatting sqref="F125">
    <cfRule type="duplicateValues" dxfId="1755" priority="1413"/>
  </conditionalFormatting>
  <conditionalFormatting sqref="F125">
    <cfRule type="duplicateValues" dxfId="1754" priority="1414"/>
  </conditionalFormatting>
  <conditionalFormatting sqref="F125">
    <cfRule type="duplicateValues" dxfId="1753" priority="1415"/>
  </conditionalFormatting>
  <conditionalFormatting sqref="F125">
    <cfRule type="duplicateValues" dxfId="1752" priority="1416"/>
  </conditionalFormatting>
  <conditionalFormatting sqref="F125">
    <cfRule type="duplicateValues" dxfId="1751" priority="1417"/>
  </conditionalFormatting>
  <conditionalFormatting sqref="F125">
    <cfRule type="duplicateValues" dxfId="1750" priority="1418"/>
  </conditionalFormatting>
  <conditionalFormatting sqref="F125">
    <cfRule type="duplicateValues" dxfId="1749" priority="1419"/>
  </conditionalFormatting>
  <conditionalFormatting sqref="F125">
    <cfRule type="duplicateValues" dxfId="1748" priority="1420"/>
  </conditionalFormatting>
  <conditionalFormatting sqref="F125">
    <cfRule type="duplicateValues" dxfId="1747" priority="1421"/>
  </conditionalFormatting>
  <conditionalFormatting sqref="F125">
    <cfRule type="duplicateValues" dxfId="1746" priority="1422"/>
  </conditionalFormatting>
  <conditionalFormatting sqref="F125">
    <cfRule type="duplicateValues" dxfId="1745" priority="1423"/>
  </conditionalFormatting>
  <conditionalFormatting sqref="F125">
    <cfRule type="duplicateValues" dxfId="1744" priority="1424"/>
  </conditionalFormatting>
  <conditionalFormatting sqref="F125">
    <cfRule type="duplicateValues" dxfId="1743" priority="1425"/>
  </conditionalFormatting>
  <conditionalFormatting sqref="F125">
    <cfRule type="duplicateValues" dxfId="1742" priority="1426"/>
  </conditionalFormatting>
  <conditionalFormatting sqref="F131">
    <cfRule type="expression" dxfId="1741" priority="1427">
      <formula>LEN(TRIM(F131))=0</formula>
    </cfRule>
  </conditionalFormatting>
  <conditionalFormatting sqref="F133">
    <cfRule type="expression" dxfId="1740" priority="1428">
      <formula>LEN(TRIM(F133))=0</formula>
    </cfRule>
  </conditionalFormatting>
  <conditionalFormatting sqref="G6">
    <cfRule type="expression" dxfId="1739" priority="1429">
      <formula>LEN(TRIM(G6))=0</formula>
    </cfRule>
  </conditionalFormatting>
  <conditionalFormatting sqref="G8">
    <cfRule type="expression" dxfId="1738" priority="1430">
      <formula>LEN(TRIM(G8))=0</formula>
    </cfRule>
  </conditionalFormatting>
  <conditionalFormatting sqref="G62:G63">
    <cfRule type="expression" dxfId="1737" priority="1431">
      <formula>LEN(TRIM(G62))=0</formula>
    </cfRule>
  </conditionalFormatting>
  <conditionalFormatting sqref="G63">
    <cfRule type="duplicateValues" dxfId="1736" priority="1432"/>
  </conditionalFormatting>
  <conditionalFormatting sqref="G68:G69">
    <cfRule type="expression" dxfId="1735" priority="1433">
      <formula>LEN(TRIM(G68))=0</formula>
    </cfRule>
  </conditionalFormatting>
  <conditionalFormatting sqref="G69">
    <cfRule type="duplicateValues" dxfId="1734" priority="1434"/>
  </conditionalFormatting>
  <conditionalFormatting sqref="G69">
    <cfRule type="duplicateValues" dxfId="1733" priority="1435"/>
  </conditionalFormatting>
  <conditionalFormatting sqref="G92:G93">
    <cfRule type="expression" dxfId="1732" priority="1436">
      <formula>LEN(TRIM(G92))=0</formula>
    </cfRule>
  </conditionalFormatting>
  <conditionalFormatting sqref="G93">
    <cfRule type="duplicateValues" dxfId="1731" priority="1437"/>
  </conditionalFormatting>
  <conditionalFormatting sqref="G93">
    <cfRule type="duplicateValues" dxfId="1730" priority="1438"/>
  </conditionalFormatting>
  <conditionalFormatting sqref="G94:G95">
    <cfRule type="expression" dxfId="1729" priority="1439">
      <formula>LEN(TRIM(G94))=0</formula>
    </cfRule>
  </conditionalFormatting>
  <conditionalFormatting sqref="G95">
    <cfRule type="duplicateValues" dxfId="1728" priority="1440"/>
  </conditionalFormatting>
  <conditionalFormatting sqref="G95">
    <cfRule type="duplicateValues" dxfId="1727" priority="1441"/>
  </conditionalFormatting>
  <conditionalFormatting sqref="G116:G117">
    <cfRule type="expression" dxfId="1726" priority="1442">
      <formula>LEN(TRIM(G116))=0</formula>
    </cfRule>
  </conditionalFormatting>
  <conditionalFormatting sqref="G117">
    <cfRule type="duplicateValues" dxfId="1725" priority="1443"/>
  </conditionalFormatting>
  <conditionalFormatting sqref="G117">
    <cfRule type="duplicateValues" dxfId="1724" priority="1444"/>
  </conditionalFormatting>
  <conditionalFormatting sqref="G117">
    <cfRule type="duplicateValues" dxfId="1723" priority="1445"/>
  </conditionalFormatting>
  <conditionalFormatting sqref="G117">
    <cfRule type="duplicateValues" dxfId="1722" priority="1446"/>
  </conditionalFormatting>
  <conditionalFormatting sqref="G118:G119">
    <cfRule type="expression" dxfId="1721" priority="1447">
      <formula>LEN(TRIM(G118))=0</formula>
    </cfRule>
  </conditionalFormatting>
  <conditionalFormatting sqref="G119">
    <cfRule type="duplicateValues" dxfId="1720" priority="1448"/>
  </conditionalFormatting>
  <conditionalFormatting sqref="G119">
    <cfRule type="duplicateValues" dxfId="1719" priority="1449"/>
  </conditionalFormatting>
  <conditionalFormatting sqref="G119">
    <cfRule type="duplicateValues" dxfId="1718" priority="1450"/>
  </conditionalFormatting>
  <conditionalFormatting sqref="G119">
    <cfRule type="duplicateValues" dxfId="1717" priority="1451"/>
  </conditionalFormatting>
  <conditionalFormatting sqref="G131:G132">
    <cfRule type="expression" dxfId="1716" priority="1452">
      <formula>LEN(TRIM(G131))=0</formula>
    </cfRule>
  </conditionalFormatting>
  <conditionalFormatting sqref="G132">
    <cfRule type="duplicateValues" dxfId="1715" priority="1453"/>
  </conditionalFormatting>
  <conditionalFormatting sqref="G132">
    <cfRule type="duplicateValues" dxfId="1714" priority="1454"/>
  </conditionalFormatting>
  <conditionalFormatting sqref="G132">
    <cfRule type="duplicateValues" dxfId="1713" priority="1455"/>
  </conditionalFormatting>
  <conditionalFormatting sqref="G133:G134">
    <cfRule type="expression" dxfId="1712" priority="1456">
      <formula>LEN(TRIM(G133))=0</formula>
    </cfRule>
  </conditionalFormatting>
  <conditionalFormatting sqref="G134">
    <cfRule type="duplicateValues" dxfId="1711" priority="1457"/>
  </conditionalFormatting>
  <conditionalFormatting sqref="G134">
    <cfRule type="duplicateValues" dxfId="1710" priority="1458"/>
  </conditionalFormatting>
  <conditionalFormatting sqref="G134">
    <cfRule type="duplicateValues" dxfId="1709" priority="1459"/>
  </conditionalFormatting>
  <conditionalFormatting sqref="H10">
    <cfRule type="expression" dxfId="1708" priority="1460">
      <formula>LEN(TRIM(H10))=0</formula>
    </cfRule>
  </conditionalFormatting>
  <conditionalFormatting sqref="H10">
    <cfRule type="cellIs" dxfId="1707" priority="1461" operator="equal">
      <formula>"gilma"</formula>
    </cfRule>
  </conditionalFormatting>
  <conditionalFormatting sqref="H12">
    <cfRule type="expression" dxfId="1706" priority="1462">
      <formula>LEN(TRIM(H12))=0</formula>
    </cfRule>
  </conditionalFormatting>
  <conditionalFormatting sqref="H12">
    <cfRule type="cellIs" dxfId="1705" priority="1463" operator="equal">
      <formula>"gilma"</formula>
    </cfRule>
  </conditionalFormatting>
  <conditionalFormatting sqref="H36:H37">
    <cfRule type="expression" dxfId="1704" priority="1464">
      <formula>LEN(TRIM(H36))=0</formula>
    </cfRule>
  </conditionalFormatting>
  <conditionalFormatting sqref="H36:H37">
    <cfRule type="cellIs" dxfId="1703" priority="1465" operator="equal">
      <formula>"gilma"</formula>
    </cfRule>
  </conditionalFormatting>
  <conditionalFormatting sqref="H37">
    <cfRule type="duplicateValues" dxfId="1702" priority="1466"/>
  </conditionalFormatting>
  <conditionalFormatting sqref="H38:H39">
    <cfRule type="expression" dxfId="1701" priority="1467">
      <formula>LEN(TRIM(H38))=0</formula>
    </cfRule>
  </conditionalFormatting>
  <conditionalFormatting sqref="H38:H39">
    <cfRule type="cellIs" dxfId="1700" priority="1468" operator="equal">
      <formula>"gilma"</formula>
    </cfRule>
  </conditionalFormatting>
  <conditionalFormatting sqref="H39">
    <cfRule type="duplicateValues" dxfId="1699" priority="1469"/>
  </conditionalFormatting>
  <conditionalFormatting sqref="H40:H41">
    <cfRule type="expression" dxfId="1698" priority="1470">
      <formula>LEN(TRIM(H40))=0</formula>
    </cfRule>
  </conditionalFormatting>
  <conditionalFormatting sqref="H40:H41">
    <cfRule type="cellIs" dxfId="1697" priority="1471" operator="equal">
      <formula>"gilma"</formula>
    </cfRule>
  </conditionalFormatting>
  <conditionalFormatting sqref="H41">
    <cfRule type="duplicateValues" dxfId="1696" priority="1472"/>
  </conditionalFormatting>
  <conditionalFormatting sqref="H47:H48">
    <cfRule type="expression" dxfId="1695" priority="1473">
      <formula>LEN(TRIM(H47))=0</formula>
    </cfRule>
  </conditionalFormatting>
  <conditionalFormatting sqref="H47:H48">
    <cfRule type="cellIs" dxfId="1694" priority="1474" operator="equal">
      <formula>"gilma"</formula>
    </cfRule>
  </conditionalFormatting>
  <conditionalFormatting sqref="H48">
    <cfRule type="duplicateValues" dxfId="1693" priority="1475"/>
  </conditionalFormatting>
  <conditionalFormatting sqref="H51:H52">
    <cfRule type="expression" dxfId="1692" priority="1476">
      <formula>LEN(TRIM(H51))=0</formula>
    </cfRule>
  </conditionalFormatting>
  <conditionalFormatting sqref="H51:H52">
    <cfRule type="cellIs" dxfId="1691" priority="1477" operator="equal">
      <formula>"gilma"</formula>
    </cfRule>
  </conditionalFormatting>
  <conditionalFormatting sqref="H52">
    <cfRule type="duplicateValues" dxfId="1690" priority="1478"/>
  </conditionalFormatting>
  <conditionalFormatting sqref="H73:H74">
    <cfRule type="expression" dxfId="1689" priority="1479">
      <formula>LEN(TRIM(H73))=0</formula>
    </cfRule>
  </conditionalFormatting>
  <conditionalFormatting sqref="H73:H74">
    <cfRule type="cellIs" dxfId="1688" priority="1480" operator="equal">
      <formula>"gilma"</formula>
    </cfRule>
  </conditionalFormatting>
  <conditionalFormatting sqref="H74">
    <cfRule type="duplicateValues" dxfId="1687" priority="1481"/>
  </conditionalFormatting>
  <conditionalFormatting sqref="H75:H76">
    <cfRule type="expression" dxfId="1686" priority="1482">
      <formula>LEN(TRIM(H75))=0</formula>
    </cfRule>
  </conditionalFormatting>
  <conditionalFormatting sqref="H75:H76">
    <cfRule type="cellIs" dxfId="1685" priority="1483" operator="equal">
      <formula>"gilma"</formula>
    </cfRule>
  </conditionalFormatting>
  <conditionalFormatting sqref="H76">
    <cfRule type="duplicateValues" dxfId="1684" priority="1484"/>
  </conditionalFormatting>
  <conditionalFormatting sqref="H77:H78">
    <cfRule type="expression" dxfId="1683" priority="1485">
      <formula>LEN(TRIM(H77))=0</formula>
    </cfRule>
  </conditionalFormatting>
  <conditionalFormatting sqref="H77:H78">
    <cfRule type="cellIs" dxfId="1682" priority="1486" operator="equal">
      <formula>"gilma"</formula>
    </cfRule>
  </conditionalFormatting>
  <conditionalFormatting sqref="H78">
    <cfRule type="duplicateValues" dxfId="1681" priority="1487"/>
  </conditionalFormatting>
  <conditionalFormatting sqref="H79:H80">
    <cfRule type="expression" dxfId="1680" priority="1488">
      <formula>LEN(TRIM(H79))=0</formula>
    </cfRule>
  </conditionalFormatting>
  <conditionalFormatting sqref="H79:H80">
    <cfRule type="cellIs" dxfId="1679" priority="1489" operator="equal">
      <formula>"gilma"</formula>
    </cfRule>
  </conditionalFormatting>
  <conditionalFormatting sqref="H80">
    <cfRule type="duplicateValues" dxfId="1678" priority="1490"/>
  </conditionalFormatting>
  <conditionalFormatting sqref="H89">
    <cfRule type="expression" dxfId="1677" priority="1491">
      <formula>LEN(TRIM(H89))=0</formula>
    </cfRule>
  </conditionalFormatting>
  <conditionalFormatting sqref="H89">
    <cfRule type="duplicateValues" dxfId="1676" priority="1492"/>
  </conditionalFormatting>
  <conditionalFormatting sqref="H89">
    <cfRule type="cellIs" dxfId="1675" priority="1493" operator="equal">
      <formula>"gilma"</formula>
    </cfRule>
  </conditionalFormatting>
  <conditionalFormatting sqref="H89">
    <cfRule type="duplicateValues" dxfId="1674" priority="1494"/>
  </conditionalFormatting>
  <conditionalFormatting sqref="H91">
    <cfRule type="expression" dxfId="1673" priority="1495">
      <formula>LEN(TRIM(H91))=0</formula>
    </cfRule>
  </conditionalFormatting>
  <conditionalFormatting sqref="H91">
    <cfRule type="duplicateValues" dxfId="1672" priority="1496"/>
  </conditionalFormatting>
  <conditionalFormatting sqref="H91">
    <cfRule type="cellIs" dxfId="1671" priority="1497" operator="equal">
      <formula>"gilma"</formula>
    </cfRule>
  </conditionalFormatting>
  <conditionalFormatting sqref="H91">
    <cfRule type="duplicateValues" dxfId="1670" priority="1498"/>
  </conditionalFormatting>
  <conditionalFormatting sqref="H92:H93">
    <cfRule type="expression" dxfId="1669" priority="1499">
      <formula>LEN(TRIM(H92))=0</formula>
    </cfRule>
  </conditionalFormatting>
  <conditionalFormatting sqref="H93">
    <cfRule type="duplicateValues" dxfId="1668" priority="1500"/>
  </conditionalFormatting>
  <conditionalFormatting sqref="H92:H93">
    <cfRule type="cellIs" dxfId="1667" priority="1501" operator="equal">
      <formula>"gilma"</formula>
    </cfRule>
  </conditionalFormatting>
  <conditionalFormatting sqref="H93">
    <cfRule type="duplicateValues" dxfId="1666" priority="1502"/>
  </conditionalFormatting>
  <conditionalFormatting sqref="H95">
    <cfRule type="expression" dxfId="1665" priority="1503">
      <formula>LEN(TRIM(H95))=0</formula>
    </cfRule>
  </conditionalFormatting>
  <conditionalFormatting sqref="H95">
    <cfRule type="duplicateValues" dxfId="1664" priority="1504"/>
  </conditionalFormatting>
  <conditionalFormatting sqref="H95">
    <cfRule type="cellIs" dxfId="1663" priority="1505" operator="equal">
      <formula>"gilma"</formula>
    </cfRule>
  </conditionalFormatting>
  <conditionalFormatting sqref="H95">
    <cfRule type="duplicateValues" dxfId="1662" priority="1506"/>
  </conditionalFormatting>
  <conditionalFormatting sqref="H88">
    <cfRule type="expression" dxfId="1661" priority="1507">
      <formula>LEN(TRIM(H88))=0</formula>
    </cfRule>
  </conditionalFormatting>
  <conditionalFormatting sqref="H88">
    <cfRule type="cellIs" dxfId="1660" priority="1508" operator="equal">
      <formula>"gilma"</formula>
    </cfRule>
  </conditionalFormatting>
  <conditionalFormatting sqref="H90">
    <cfRule type="expression" dxfId="1659" priority="1509">
      <formula>LEN(TRIM(H90))=0</formula>
    </cfRule>
  </conditionalFormatting>
  <conditionalFormatting sqref="H90">
    <cfRule type="cellIs" dxfId="1658" priority="1510" operator="equal">
      <formula>"gilma"</formula>
    </cfRule>
  </conditionalFormatting>
  <conditionalFormatting sqref="H94">
    <cfRule type="expression" dxfId="1657" priority="1511">
      <formula>LEN(TRIM(H94))=0</formula>
    </cfRule>
  </conditionalFormatting>
  <conditionalFormatting sqref="H94">
    <cfRule type="cellIs" dxfId="1656" priority="1512" operator="equal">
      <formula>"gilma"</formula>
    </cfRule>
  </conditionalFormatting>
  <conditionalFormatting sqref="H103:H104">
    <cfRule type="expression" dxfId="1655" priority="1513">
      <formula>LEN(TRIM(H103))=0</formula>
    </cfRule>
  </conditionalFormatting>
  <conditionalFormatting sqref="H104">
    <cfRule type="duplicateValues" dxfId="1654" priority="1514"/>
  </conditionalFormatting>
  <conditionalFormatting sqref="H104">
    <cfRule type="duplicateValues" dxfId="1653" priority="1515"/>
  </conditionalFormatting>
  <conditionalFormatting sqref="H104">
    <cfRule type="duplicateValues" dxfId="1652" priority="1516"/>
  </conditionalFormatting>
  <conditionalFormatting sqref="H104">
    <cfRule type="duplicateValues" dxfId="1651" priority="1517"/>
  </conditionalFormatting>
  <conditionalFormatting sqref="H103:H104">
    <cfRule type="cellIs" dxfId="1650" priority="1518" operator="equal">
      <formula>"gilma"</formula>
    </cfRule>
  </conditionalFormatting>
  <conditionalFormatting sqref="H104">
    <cfRule type="duplicateValues" dxfId="1649" priority="1519"/>
  </conditionalFormatting>
  <conditionalFormatting sqref="H104">
    <cfRule type="duplicateValues" dxfId="1648" priority="1520"/>
  </conditionalFormatting>
  <conditionalFormatting sqref="H104">
    <cfRule type="duplicateValues" dxfId="1647" priority="1521"/>
  </conditionalFormatting>
  <conditionalFormatting sqref="H105:H106">
    <cfRule type="expression" dxfId="1646" priority="1522">
      <formula>LEN(TRIM(H105))=0</formula>
    </cfRule>
  </conditionalFormatting>
  <conditionalFormatting sqref="H106">
    <cfRule type="duplicateValues" dxfId="1645" priority="1523"/>
  </conditionalFormatting>
  <conditionalFormatting sqref="H106">
    <cfRule type="duplicateValues" dxfId="1644" priority="1524"/>
  </conditionalFormatting>
  <conditionalFormatting sqref="H106">
    <cfRule type="duplicateValues" dxfId="1643" priority="1525"/>
  </conditionalFormatting>
  <conditionalFormatting sqref="H106">
    <cfRule type="duplicateValues" dxfId="1642" priority="1526"/>
  </conditionalFormatting>
  <conditionalFormatting sqref="H105:H106">
    <cfRule type="cellIs" dxfId="1641" priority="1527" operator="equal">
      <formula>"gilma"</formula>
    </cfRule>
  </conditionalFormatting>
  <conditionalFormatting sqref="H106">
    <cfRule type="duplicateValues" dxfId="1640" priority="1528"/>
  </conditionalFormatting>
  <conditionalFormatting sqref="H106">
    <cfRule type="duplicateValues" dxfId="1639" priority="1529"/>
  </conditionalFormatting>
  <conditionalFormatting sqref="H106">
    <cfRule type="duplicateValues" dxfId="1638" priority="1530"/>
  </conditionalFormatting>
  <conditionalFormatting sqref="H107:H108">
    <cfRule type="expression" dxfId="1637" priority="1531">
      <formula>LEN(TRIM(H107))=0</formula>
    </cfRule>
  </conditionalFormatting>
  <conditionalFormatting sqref="H108">
    <cfRule type="duplicateValues" dxfId="1636" priority="1532"/>
  </conditionalFormatting>
  <conditionalFormatting sqref="H108">
    <cfRule type="duplicateValues" dxfId="1635" priority="1533"/>
  </conditionalFormatting>
  <conditionalFormatting sqref="H108">
    <cfRule type="duplicateValues" dxfId="1634" priority="1534"/>
  </conditionalFormatting>
  <conditionalFormatting sqref="H108">
    <cfRule type="duplicateValues" dxfId="1633" priority="1535"/>
  </conditionalFormatting>
  <conditionalFormatting sqref="H107:H108">
    <cfRule type="cellIs" dxfId="1632" priority="1536" operator="equal">
      <formula>"gilma"</formula>
    </cfRule>
  </conditionalFormatting>
  <conditionalFormatting sqref="H108">
    <cfRule type="duplicateValues" dxfId="1631" priority="1537"/>
  </conditionalFormatting>
  <conditionalFormatting sqref="H108">
    <cfRule type="duplicateValues" dxfId="1630" priority="1538"/>
  </conditionalFormatting>
  <conditionalFormatting sqref="H108">
    <cfRule type="duplicateValues" dxfId="1629" priority="1539"/>
  </conditionalFormatting>
  <conditionalFormatting sqref="I6:I7">
    <cfRule type="expression" dxfId="1628" priority="1540">
      <formula>LEN(TRIM(I6))=0</formula>
    </cfRule>
  </conditionalFormatting>
  <conditionalFormatting sqref="I6:I7">
    <cfRule type="cellIs" dxfId="1627" priority="1541" operator="equal">
      <formula>"gilma"</formula>
    </cfRule>
  </conditionalFormatting>
  <conditionalFormatting sqref="I7">
    <cfRule type="duplicateValues" dxfId="1626" priority="1542"/>
  </conditionalFormatting>
  <conditionalFormatting sqref="I19:I20">
    <cfRule type="expression" dxfId="1625" priority="1543">
      <formula>LEN(TRIM(I19))=0</formula>
    </cfRule>
  </conditionalFormatting>
  <conditionalFormatting sqref="I19:I20">
    <cfRule type="cellIs" dxfId="1624" priority="1544" operator="equal">
      <formula>"gilma"</formula>
    </cfRule>
  </conditionalFormatting>
  <conditionalFormatting sqref="I20">
    <cfRule type="duplicateValues" dxfId="1623" priority="1545"/>
  </conditionalFormatting>
  <conditionalFormatting sqref="I21:I22">
    <cfRule type="expression" dxfId="1622" priority="1546">
      <formula>LEN(TRIM(I21))=0</formula>
    </cfRule>
  </conditionalFormatting>
  <conditionalFormatting sqref="I21:I22">
    <cfRule type="cellIs" dxfId="1621" priority="1547" operator="equal">
      <formula>"gilma"</formula>
    </cfRule>
  </conditionalFormatting>
  <conditionalFormatting sqref="I22">
    <cfRule type="duplicateValues" dxfId="1620" priority="1548"/>
  </conditionalFormatting>
  <conditionalFormatting sqref="I36:I37">
    <cfRule type="expression" dxfId="1619" priority="1549">
      <formula>LEN(TRIM(I36))=0</formula>
    </cfRule>
  </conditionalFormatting>
  <conditionalFormatting sqref="I36:I37">
    <cfRule type="cellIs" dxfId="1618" priority="1550" operator="equal">
      <formula>"gilma"</formula>
    </cfRule>
  </conditionalFormatting>
  <conditionalFormatting sqref="I37">
    <cfRule type="duplicateValues" dxfId="1617" priority="1551"/>
  </conditionalFormatting>
  <conditionalFormatting sqref="I37">
    <cfRule type="duplicateValues" dxfId="1616" priority="1552"/>
  </conditionalFormatting>
  <conditionalFormatting sqref="I38:I39">
    <cfRule type="expression" dxfId="1615" priority="1553">
      <formula>LEN(TRIM(I38))=0</formula>
    </cfRule>
  </conditionalFormatting>
  <conditionalFormatting sqref="I38:I39">
    <cfRule type="cellIs" dxfId="1614" priority="1554" operator="equal">
      <formula>"gilma"</formula>
    </cfRule>
  </conditionalFormatting>
  <conditionalFormatting sqref="I39">
    <cfRule type="duplicateValues" dxfId="1613" priority="1555"/>
  </conditionalFormatting>
  <conditionalFormatting sqref="I39">
    <cfRule type="duplicateValues" dxfId="1612" priority="1556"/>
  </conditionalFormatting>
  <conditionalFormatting sqref="I47:I48">
    <cfRule type="expression" dxfId="1611" priority="1557">
      <formula>LEN(TRIM(I47))=0</formula>
    </cfRule>
  </conditionalFormatting>
  <conditionalFormatting sqref="I48">
    <cfRule type="duplicateValues" dxfId="1610" priority="1558"/>
  </conditionalFormatting>
  <conditionalFormatting sqref="I47:I48">
    <cfRule type="cellIs" dxfId="1609" priority="1559" operator="equal">
      <formula>"gilma"</formula>
    </cfRule>
  </conditionalFormatting>
  <conditionalFormatting sqref="I48">
    <cfRule type="duplicateValues" dxfId="1608" priority="1560"/>
  </conditionalFormatting>
  <conditionalFormatting sqref="I48">
    <cfRule type="duplicateValues" dxfId="1607" priority="1561"/>
  </conditionalFormatting>
  <conditionalFormatting sqref="I48">
    <cfRule type="duplicateValues" dxfId="1606" priority="1562"/>
  </conditionalFormatting>
  <conditionalFormatting sqref="I48">
    <cfRule type="duplicateValues" dxfId="1605" priority="1563"/>
  </conditionalFormatting>
  <conditionalFormatting sqref="I48">
    <cfRule type="duplicateValues" dxfId="1604" priority="1564"/>
  </conditionalFormatting>
  <conditionalFormatting sqref="I48">
    <cfRule type="duplicateValues" dxfId="1603" priority="1565"/>
  </conditionalFormatting>
  <conditionalFormatting sqref="I48">
    <cfRule type="duplicateValues" dxfId="1602" priority="1566"/>
  </conditionalFormatting>
  <conditionalFormatting sqref="I51:I52">
    <cfRule type="expression" dxfId="1601" priority="1567">
      <formula>LEN(TRIM(I51))=0</formula>
    </cfRule>
  </conditionalFormatting>
  <conditionalFormatting sqref="I51:I52">
    <cfRule type="cellIs" dxfId="1600" priority="1568" operator="equal">
      <formula>"gilma"</formula>
    </cfRule>
  </conditionalFormatting>
  <conditionalFormatting sqref="I52">
    <cfRule type="duplicateValues" dxfId="1599" priority="1569"/>
  </conditionalFormatting>
  <conditionalFormatting sqref="I52">
    <cfRule type="duplicateValues" dxfId="1598" priority="1570"/>
  </conditionalFormatting>
  <conditionalFormatting sqref="I52">
    <cfRule type="duplicateValues" dxfId="1597" priority="1571"/>
  </conditionalFormatting>
  <conditionalFormatting sqref="I52">
    <cfRule type="duplicateValues" dxfId="1596" priority="1572"/>
  </conditionalFormatting>
  <conditionalFormatting sqref="I52">
    <cfRule type="duplicateValues" dxfId="1595" priority="1573"/>
  </conditionalFormatting>
  <conditionalFormatting sqref="I52">
    <cfRule type="duplicateValues" dxfId="1594" priority="1574"/>
  </conditionalFormatting>
  <conditionalFormatting sqref="I52">
    <cfRule type="duplicateValues" dxfId="1593" priority="1575"/>
  </conditionalFormatting>
  <conditionalFormatting sqref="I52">
    <cfRule type="duplicateValues" dxfId="1592" priority="1576"/>
  </conditionalFormatting>
  <conditionalFormatting sqref="I52">
    <cfRule type="duplicateValues" dxfId="1591" priority="1577"/>
  </conditionalFormatting>
  <conditionalFormatting sqref="I64:I65">
    <cfRule type="expression" dxfId="1590" priority="1578">
      <formula>LEN(TRIM(I64))=0</formula>
    </cfRule>
  </conditionalFormatting>
  <conditionalFormatting sqref="I64:I65">
    <cfRule type="cellIs" dxfId="1589" priority="1579" operator="equal">
      <formula>"gilma"</formula>
    </cfRule>
  </conditionalFormatting>
  <conditionalFormatting sqref="I65">
    <cfRule type="duplicateValues" dxfId="1588" priority="1580"/>
  </conditionalFormatting>
  <conditionalFormatting sqref="I68:I69">
    <cfRule type="expression" dxfId="1587" priority="1581">
      <formula>LEN(TRIM(I68))=0</formula>
    </cfRule>
  </conditionalFormatting>
  <conditionalFormatting sqref="I68:I69">
    <cfRule type="cellIs" dxfId="1586" priority="1582" operator="equal">
      <formula>"gilma"</formula>
    </cfRule>
  </conditionalFormatting>
  <conditionalFormatting sqref="I69">
    <cfRule type="duplicateValues" dxfId="1585" priority="1583"/>
  </conditionalFormatting>
  <conditionalFormatting sqref="I73:I74">
    <cfRule type="expression" dxfId="1584" priority="1584">
      <formula>LEN(TRIM(I73))=0</formula>
    </cfRule>
  </conditionalFormatting>
  <conditionalFormatting sqref="I74">
    <cfRule type="duplicateValues" dxfId="1583" priority="1585"/>
  </conditionalFormatting>
  <conditionalFormatting sqref="I73:I74">
    <cfRule type="cellIs" dxfId="1582" priority="1586" operator="equal">
      <formula>"gilma"</formula>
    </cfRule>
  </conditionalFormatting>
  <conditionalFormatting sqref="I74">
    <cfRule type="duplicateValues" dxfId="1581" priority="1587"/>
  </conditionalFormatting>
  <conditionalFormatting sqref="I74">
    <cfRule type="duplicateValues" dxfId="1580" priority="1588"/>
  </conditionalFormatting>
  <conditionalFormatting sqref="I74">
    <cfRule type="duplicateValues" dxfId="1579" priority="1589"/>
  </conditionalFormatting>
  <conditionalFormatting sqref="I74">
    <cfRule type="duplicateValues" dxfId="1578" priority="1590"/>
  </conditionalFormatting>
  <conditionalFormatting sqref="I74">
    <cfRule type="duplicateValues" dxfId="1577" priority="1591"/>
  </conditionalFormatting>
  <conditionalFormatting sqref="I74">
    <cfRule type="duplicateValues" dxfId="1576" priority="1592"/>
  </conditionalFormatting>
  <conditionalFormatting sqref="I74">
    <cfRule type="duplicateValues" dxfId="1575" priority="1593"/>
  </conditionalFormatting>
  <conditionalFormatting sqref="I75:I76">
    <cfRule type="expression" dxfId="1574" priority="1594">
      <formula>LEN(TRIM(I75))=0</formula>
    </cfRule>
  </conditionalFormatting>
  <conditionalFormatting sqref="I76">
    <cfRule type="duplicateValues" dxfId="1573" priority="1595"/>
  </conditionalFormatting>
  <conditionalFormatting sqref="I75:I76">
    <cfRule type="cellIs" dxfId="1572" priority="1596" operator="equal">
      <formula>"gilma"</formula>
    </cfRule>
  </conditionalFormatting>
  <conditionalFormatting sqref="I76">
    <cfRule type="duplicateValues" dxfId="1571" priority="1597"/>
  </conditionalFormatting>
  <conditionalFormatting sqref="I76">
    <cfRule type="duplicateValues" dxfId="1570" priority="1598"/>
  </conditionalFormatting>
  <conditionalFormatting sqref="I76">
    <cfRule type="duplicateValues" dxfId="1569" priority="1599"/>
  </conditionalFormatting>
  <conditionalFormatting sqref="I76">
    <cfRule type="duplicateValues" dxfId="1568" priority="1600"/>
  </conditionalFormatting>
  <conditionalFormatting sqref="I76">
    <cfRule type="duplicateValues" dxfId="1567" priority="1601"/>
  </conditionalFormatting>
  <conditionalFormatting sqref="I76">
    <cfRule type="duplicateValues" dxfId="1566" priority="1602"/>
  </conditionalFormatting>
  <conditionalFormatting sqref="I76">
    <cfRule type="duplicateValues" dxfId="1565" priority="1603"/>
  </conditionalFormatting>
  <conditionalFormatting sqref="I79:I80">
    <cfRule type="expression" dxfId="1564" priority="1604">
      <formula>LEN(TRIM(I79))=0</formula>
    </cfRule>
  </conditionalFormatting>
  <conditionalFormatting sqref="I79:I80">
    <cfRule type="cellIs" dxfId="1563" priority="1605" operator="equal">
      <formula>"gilma"</formula>
    </cfRule>
  </conditionalFormatting>
  <conditionalFormatting sqref="I80">
    <cfRule type="duplicateValues" dxfId="1562" priority="1606"/>
  </conditionalFormatting>
  <conditionalFormatting sqref="I80">
    <cfRule type="duplicateValues" dxfId="1561" priority="1607"/>
  </conditionalFormatting>
  <conditionalFormatting sqref="I80">
    <cfRule type="duplicateValues" dxfId="1560" priority="1608"/>
  </conditionalFormatting>
  <conditionalFormatting sqref="I80">
    <cfRule type="duplicateValues" dxfId="1559" priority="1609"/>
  </conditionalFormatting>
  <conditionalFormatting sqref="I92:I93">
    <cfRule type="expression" dxfId="1558" priority="1610">
      <formula>LEN(TRIM(I92))=0</formula>
    </cfRule>
  </conditionalFormatting>
  <conditionalFormatting sqref="I92:I93">
    <cfRule type="cellIs" dxfId="1557" priority="1611" operator="equal">
      <formula>"gilma"</formula>
    </cfRule>
  </conditionalFormatting>
  <conditionalFormatting sqref="I93">
    <cfRule type="duplicateValues" dxfId="1556" priority="1612"/>
  </conditionalFormatting>
  <conditionalFormatting sqref="I93">
    <cfRule type="duplicateValues" dxfId="1555" priority="1613"/>
  </conditionalFormatting>
  <conditionalFormatting sqref="I93">
    <cfRule type="duplicateValues" dxfId="1554" priority="1614"/>
  </conditionalFormatting>
  <conditionalFormatting sqref="I93">
    <cfRule type="duplicateValues" dxfId="1553" priority="1615"/>
  </conditionalFormatting>
  <conditionalFormatting sqref="I93">
    <cfRule type="duplicateValues" dxfId="1552" priority="1616"/>
  </conditionalFormatting>
  <conditionalFormatting sqref="I93">
    <cfRule type="duplicateValues" dxfId="1551" priority="1617"/>
  </conditionalFormatting>
  <conditionalFormatting sqref="I93">
    <cfRule type="duplicateValues" dxfId="1550" priority="1618"/>
  </conditionalFormatting>
  <conditionalFormatting sqref="I93">
    <cfRule type="duplicateValues" dxfId="1549" priority="1619"/>
  </conditionalFormatting>
  <conditionalFormatting sqref="I93">
    <cfRule type="duplicateValues" dxfId="1548" priority="1620"/>
  </conditionalFormatting>
  <conditionalFormatting sqref="I94:I95">
    <cfRule type="expression" dxfId="1547" priority="1621">
      <formula>LEN(TRIM(I94))=0</formula>
    </cfRule>
  </conditionalFormatting>
  <conditionalFormatting sqref="I94:I95">
    <cfRule type="cellIs" dxfId="1546" priority="1622" operator="equal">
      <formula>"gilma"</formula>
    </cfRule>
  </conditionalFormatting>
  <conditionalFormatting sqref="I95">
    <cfRule type="duplicateValues" dxfId="1545" priority="1623"/>
  </conditionalFormatting>
  <conditionalFormatting sqref="I95">
    <cfRule type="duplicateValues" dxfId="1544" priority="1624"/>
  </conditionalFormatting>
  <conditionalFormatting sqref="I95">
    <cfRule type="duplicateValues" dxfId="1543" priority="1625"/>
  </conditionalFormatting>
  <conditionalFormatting sqref="I95">
    <cfRule type="duplicateValues" dxfId="1542" priority="1626"/>
  </conditionalFormatting>
  <conditionalFormatting sqref="I95">
    <cfRule type="duplicateValues" dxfId="1541" priority="1627"/>
  </conditionalFormatting>
  <conditionalFormatting sqref="I95">
    <cfRule type="duplicateValues" dxfId="1540" priority="1628"/>
  </conditionalFormatting>
  <conditionalFormatting sqref="I95">
    <cfRule type="duplicateValues" dxfId="1539" priority="1629"/>
  </conditionalFormatting>
  <conditionalFormatting sqref="I95">
    <cfRule type="duplicateValues" dxfId="1538" priority="1630"/>
  </conditionalFormatting>
  <conditionalFormatting sqref="I95">
    <cfRule type="duplicateValues" dxfId="1537" priority="1631"/>
  </conditionalFormatting>
  <conditionalFormatting sqref="I101:I102">
    <cfRule type="expression" dxfId="1536" priority="1632">
      <formula>LEN(TRIM(I101))=0</formula>
    </cfRule>
  </conditionalFormatting>
  <conditionalFormatting sqref="I101:I102">
    <cfRule type="cellIs" dxfId="1535" priority="1633" operator="equal">
      <formula>"gilma"</formula>
    </cfRule>
  </conditionalFormatting>
  <conditionalFormatting sqref="I102">
    <cfRule type="duplicateValues" dxfId="1534" priority="1634"/>
  </conditionalFormatting>
  <conditionalFormatting sqref="I103:I104">
    <cfRule type="expression" dxfId="1533" priority="1635">
      <formula>LEN(TRIM(I103))=0</formula>
    </cfRule>
  </conditionalFormatting>
  <conditionalFormatting sqref="I103:I104">
    <cfRule type="cellIs" dxfId="1532" priority="1636" operator="equal">
      <formula>"gilma"</formula>
    </cfRule>
  </conditionalFormatting>
  <conditionalFormatting sqref="I104">
    <cfRule type="duplicateValues" dxfId="1531" priority="1637"/>
  </conditionalFormatting>
  <conditionalFormatting sqref="I105:I106">
    <cfRule type="expression" dxfId="1530" priority="1638">
      <formula>LEN(TRIM(I105))=0</formula>
    </cfRule>
  </conditionalFormatting>
  <conditionalFormatting sqref="I105:I106">
    <cfRule type="cellIs" dxfId="1529" priority="1639" operator="equal">
      <formula>"gilma"</formula>
    </cfRule>
  </conditionalFormatting>
  <conditionalFormatting sqref="I106">
    <cfRule type="duplicateValues" dxfId="1528" priority="1640"/>
  </conditionalFormatting>
  <conditionalFormatting sqref="I129:I130">
    <cfRule type="expression" dxfId="1527" priority="1641">
      <formula>LEN(TRIM(I129))=0</formula>
    </cfRule>
  </conditionalFormatting>
  <conditionalFormatting sqref="I129:I130">
    <cfRule type="cellIs" dxfId="1526" priority="1642" operator="equal">
      <formula>"gilma"</formula>
    </cfRule>
  </conditionalFormatting>
  <conditionalFormatting sqref="I130">
    <cfRule type="duplicateValues" dxfId="1525" priority="1643"/>
  </conditionalFormatting>
  <conditionalFormatting sqref="J8:J9">
    <cfRule type="expression" dxfId="1524" priority="1644">
      <formula>LEN(TRIM(J8))=0</formula>
    </cfRule>
  </conditionalFormatting>
  <conditionalFormatting sqref="J8:J9">
    <cfRule type="cellIs" dxfId="1523" priority="1645" operator="equal">
      <formula>"gilma"</formula>
    </cfRule>
  </conditionalFormatting>
  <conditionalFormatting sqref="J9">
    <cfRule type="duplicateValues" dxfId="1522" priority="1646"/>
  </conditionalFormatting>
  <conditionalFormatting sqref="J10:J11">
    <cfRule type="expression" dxfId="1521" priority="1647">
      <formula>LEN(TRIM(J10))=0</formula>
    </cfRule>
  </conditionalFormatting>
  <conditionalFormatting sqref="J10:J11">
    <cfRule type="cellIs" dxfId="1520" priority="1648" operator="equal">
      <formula>"gilma"</formula>
    </cfRule>
  </conditionalFormatting>
  <conditionalFormatting sqref="J11">
    <cfRule type="duplicateValues" dxfId="1519" priority="1649"/>
  </conditionalFormatting>
  <conditionalFormatting sqref="J25:J26">
    <cfRule type="expression" dxfId="1518" priority="1650">
      <formula>LEN(TRIM(J25))=0</formula>
    </cfRule>
  </conditionalFormatting>
  <conditionalFormatting sqref="J25:J26">
    <cfRule type="cellIs" dxfId="1517" priority="1651" operator="equal">
      <formula>"gilma"</formula>
    </cfRule>
  </conditionalFormatting>
  <conditionalFormatting sqref="J26">
    <cfRule type="duplicateValues" dxfId="1516" priority="1652"/>
  </conditionalFormatting>
  <conditionalFormatting sqref="J26">
    <cfRule type="duplicateValues" dxfId="1515" priority="1653"/>
  </conditionalFormatting>
  <conditionalFormatting sqref="J26">
    <cfRule type="duplicateValues" dxfId="1514" priority="1654"/>
  </conditionalFormatting>
  <conditionalFormatting sqref="J36:J37">
    <cfRule type="expression" dxfId="1513" priority="1655">
      <formula>LEN(TRIM(J36))=0</formula>
    </cfRule>
  </conditionalFormatting>
  <conditionalFormatting sqref="J36:J37">
    <cfRule type="cellIs" dxfId="1512" priority="1656" operator="equal">
      <formula>"gilma"</formula>
    </cfRule>
  </conditionalFormatting>
  <conditionalFormatting sqref="J37">
    <cfRule type="duplicateValues" dxfId="1511" priority="1657"/>
  </conditionalFormatting>
  <conditionalFormatting sqref="J45:J46">
    <cfRule type="expression" dxfId="1510" priority="1658">
      <formula>LEN(TRIM(J45))=0</formula>
    </cfRule>
  </conditionalFormatting>
  <conditionalFormatting sqref="J45:J46">
    <cfRule type="cellIs" dxfId="1509" priority="1659" operator="equal">
      <formula>"gilma"</formula>
    </cfRule>
  </conditionalFormatting>
  <conditionalFormatting sqref="J46">
    <cfRule type="duplicateValues" dxfId="1508" priority="1660"/>
  </conditionalFormatting>
  <conditionalFormatting sqref="J46">
    <cfRule type="duplicateValues" dxfId="1507" priority="1661"/>
  </conditionalFormatting>
  <conditionalFormatting sqref="J46">
    <cfRule type="duplicateValues" dxfId="1506" priority="1662"/>
  </conditionalFormatting>
  <conditionalFormatting sqref="J47:J48">
    <cfRule type="expression" dxfId="1505" priority="1663">
      <formula>LEN(TRIM(J47))=0</formula>
    </cfRule>
  </conditionalFormatting>
  <conditionalFormatting sqref="J47:J48">
    <cfRule type="cellIs" dxfId="1504" priority="1664" operator="equal">
      <formula>"gilma"</formula>
    </cfRule>
  </conditionalFormatting>
  <conditionalFormatting sqref="J48">
    <cfRule type="duplicateValues" dxfId="1503" priority="1665"/>
  </conditionalFormatting>
  <conditionalFormatting sqref="J48">
    <cfRule type="duplicateValues" dxfId="1502" priority="1666"/>
  </conditionalFormatting>
  <conditionalFormatting sqref="J48">
    <cfRule type="duplicateValues" dxfId="1501" priority="1667"/>
  </conditionalFormatting>
  <conditionalFormatting sqref="J52">
    <cfRule type="expression" dxfId="1500" priority="1668">
      <formula>LEN(TRIM(J52))=0</formula>
    </cfRule>
  </conditionalFormatting>
  <conditionalFormatting sqref="J52">
    <cfRule type="duplicateValues" dxfId="1499" priority="1669"/>
  </conditionalFormatting>
  <conditionalFormatting sqref="J52">
    <cfRule type="duplicateValues" dxfId="1498" priority="1670"/>
  </conditionalFormatting>
  <conditionalFormatting sqref="J52">
    <cfRule type="cellIs" dxfId="1497" priority="1671" operator="equal">
      <formula>"gilma"</formula>
    </cfRule>
  </conditionalFormatting>
  <conditionalFormatting sqref="J52">
    <cfRule type="duplicateValues" dxfId="1496" priority="1672"/>
  </conditionalFormatting>
  <conditionalFormatting sqref="J54">
    <cfRule type="expression" dxfId="1495" priority="1673">
      <formula>LEN(TRIM(J54))=0</formula>
    </cfRule>
  </conditionalFormatting>
  <conditionalFormatting sqref="J54">
    <cfRule type="duplicateValues" dxfId="1494" priority="1674"/>
  </conditionalFormatting>
  <conditionalFormatting sqref="J54">
    <cfRule type="duplicateValues" dxfId="1493" priority="1675"/>
  </conditionalFormatting>
  <conditionalFormatting sqref="J54">
    <cfRule type="cellIs" dxfId="1492" priority="1676" operator="equal">
      <formula>"gilma"</formula>
    </cfRule>
  </conditionalFormatting>
  <conditionalFormatting sqref="J54">
    <cfRule type="duplicateValues" dxfId="1491" priority="1677"/>
  </conditionalFormatting>
  <conditionalFormatting sqref="J75:J76">
    <cfRule type="expression" dxfId="1490" priority="1678">
      <formula>LEN(TRIM(J75))=0</formula>
    </cfRule>
  </conditionalFormatting>
  <conditionalFormatting sqref="J75:J76">
    <cfRule type="cellIs" dxfId="1489" priority="1679" operator="equal">
      <formula>"gilma"</formula>
    </cfRule>
  </conditionalFormatting>
  <conditionalFormatting sqref="J76">
    <cfRule type="duplicateValues" dxfId="1488" priority="1680"/>
  </conditionalFormatting>
  <conditionalFormatting sqref="J79:J80">
    <cfRule type="expression" dxfId="1487" priority="1681">
      <formula>LEN(TRIM(J79))=0</formula>
    </cfRule>
  </conditionalFormatting>
  <conditionalFormatting sqref="J80">
    <cfRule type="duplicateValues" dxfId="1486" priority="1682"/>
  </conditionalFormatting>
  <conditionalFormatting sqref="J79:J80">
    <cfRule type="cellIs" dxfId="1485" priority="1683" operator="equal">
      <formula>"gilma"</formula>
    </cfRule>
  </conditionalFormatting>
  <conditionalFormatting sqref="J80">
    <cfRule type="duplicateValues" dxfId="1484" priority="1684"/>
  </conditionalFormatting>
  <conditionalFormatting sqref="J80">
    <cfRule type="duplicateValues" dxfId="1483" priority="1685"/>
  </conditionalFormatting>
  <conditionalFormatting sqref="J80">
    <cfRule type="duplicateValues" dxfId="1482" priority="1686"/>
  </conditionalFormatting>
  <conditionalFormatting sqref="J81:J82">
    <cfRule type="expression" dxfId="1481" priority="1687">
      <formula>LEN(TRIM(J81))=0</formula>
    </cfRule>
  </conditionalFormatting>
  <conditionalFormatting sqref="J82">
    <cfRule type="duplicateValues" dxfId="1480" priority="1688"/>
  </conditionalFormatting>
  <conditionalFormatting sqref="J81:J82">
    <cfRule type="cellIs" dxfId="1479" priority="1689" operator="equal">
      <formula>"gilma"</formula>
    </cfRule>
  </conditionalFormatting>
  <conditionalFormatting sqref="J82">
    <cfRule type="duplicateValues" dxfId="1478" priority="1690"/>
  </conditionalFormatting>
  <conditionalFormatting sqref="J82">
    <cfRule type="duplicateValues" dxfId="1477" priority="1691"/>
  </conditionalFormatting>
  <conditionalFormatting sqref="J82">
    <cfRule type="duplicateValues" dxfId="1476" priority="1692"/>
  </conditionalFormatting>
  <conditionalFormatting sqref="J89">
    <cfRule type="expression" dxfId="1475" priority="1693">
      <formula>LEN(TRIM(J89))=0</formula>
    </cfRule>
  </conditionalFormatting>
  <conditionalFormatting sqref="J89">
    <cfRule type="cellIs" dxfId="1474" priority="1694" operator="equal">
      <formula>"gilma"</formula>
    </cfRule>
  </conditionalFormatting>
  <conditionalFormatting sqref="J89">
    <cfRule type="duplicateValues" dxfId="1473" priority="1695"/>
  </conditionalFormatting>
  <conditionalFormatting sqref="J91">
    <cfRule type="expression" dxfId="1472" priority="1696">
      <formula>LEN(TRIM(J91))=0</formula>
    </cfRule>
  </conditionalFormatting>
  <conditionalFormatting sqref="J91">
    <cfRule type="cellIs" dxfId="1471" priority="1697" operator="equal">
      <formula>"gilma"</formula>
    </cfRule>
  </conditionalFormatting>
  <conditionalFormatting sqref="J91">
    <cfRule type="duplicateValues" dxfId="1470" priority="1698"/>
  </conditionalFormatting>
  <conditionalFormatting sqref="J92:J93">
    <cfRule type="expression" dxfId="1469" priority="1699">
      <formula>LEN(TRIM(J92))=0</formula>
    </cfRule>
  </conditionalFormatting>
  <conditionalFormatting sqref="J92:J93">
    <cfRule type="cellIs" dxfId="1468" priority="1700" operator="equal">
      <formula>"gilma"</formula>
    </cfRule>
  </conditionalFormatting>
  <conditionalFormatting sqref="J93">
    <cfRule type="duplicateValues" dxfId="1467" priority="1701"/>
  </conditionalFormatting>
  <conditionalFormatting sqref="J94:J95">
    <cfRule type="expression" dxfId="1466" priority="1702">
      <formula>LEN(TRIM(J94))=0</formula>
    </cfRule>
  </conditionalFormatting>
  <conditionalFormatting sqref="J94:J95">
    <cfRule type="cellIs" dxfId="1465" priority="1703" operator="equal">
      <formula>"gilma"</formula>
    </cfRule>
  </conditionalFormatting>
  <conditionalFormatting sqref="J95">
    <cfRule type="duplicateValues" dxfId="1464" priority="1704"/>
  </conditionalFormatting>
  <conditionalFormatting sqref="J103:J104">
    <cfRule type="expression" dxfId="1463" priority="1705">
      <formula>LEN(TRIM(J103))=0</formula>
    </cfRule>
  </conditionalFormatting>
  <conditionalFormatting sqref="J104">
    <cfRule type="duplicateValues" dxfId="1462" priority="1706"/>
  </conditionalFormatting>
  <conditionalFormatting sqref="J103:J104">
    <cfRule type="cellIs" dxfId="1461" priority="1707" operator="equal">
      <formula>"gilma"</formula>
    </cfRule>
  </conditionalFormatting>
  <conditionalFormatting sqref="J104">
    <cfRule type="duplicateValues" dxfId="1460" priority="1708"/>
  </conditionalFormatting>
  <conditionalFormatting sqref="J104">
    <cfRule type="duplicateValues" dxfId="1459" priority="1709"/>
  </conditionalFormatting>
  <conditionalFormatting sqref="J104">
    <cfRule type="duplicateValues" dxfId="1458" priority="1710"/>
  </conditionalFormatting>
  <conditionalFormatting sqref="J105:J106">
    <cfRule type="expression" dxfId="1457" priority="1711">
      <formula>LEN(TRIM(J105))=0</formula>
    </cfRule>
  </conditionalFormatting>
  <conditionalFormatting sqref="J106">
    <cfRule type="duplicateValues" dxfId="1456" priority="1712"/>
  </conditionalFormatting>
  <conditionalFormatting sqref="J105:J106">
    <cfRule type="cellIs" dxfId="1455" priority="1713" operator="equal">
      <formula>"gilma"</formula>
    </cfRule>
  </conditionalFormatting>
  <conditionalFormatting sqref="J106">
    <cfRule type="duplicateValues" dxfId="1454" priority="1714"/>
  </conditionalFormatting>
  <conditionalFormatting sqref="J106">
    <cfRule type="duplicateValues" dxfId="1453" priority="1715"/>
  </conditionalFormatting>
  <conditionalFormatting sqref="J106">
    <cfRule type="duplicateValues" dxfId="1452" priority="1716"/>
  </conditionalFormatting>
  <conditionalFormatting sqref="J107:J108">
    <cfRule type="expression" dxfId="1451" priority="1717">
      <formula>LEN(TRIM(J107))=0</formula>
    </cfRule>
  </conditionalFormatting>
  <conditionalFormatting sqref="J107:J108">
    <cfRule type="cellIs" dxfId="1450" priority="1718" operator="equal">
      <formula>"gilma"</formula>
    </cfRule>
  </conditionalFormatting>
  <conditionalFormatting sqref="J108">
    <cfRule type="duplicateValues" dxfId="1449" priority="1719"/>
  </conditionalFormatting>
  <conditionalFormatting sqref="J110">
    <cfRule type="expression" dxfId="1448" priority="1720">
      <formula>LEN(TRIM(J110))=0</formula>
    </cfRule>
  </conditionalFormatting>
  <conditionalFormatting sqref="J110">
    <cfRule type="cellIs" dxfId="1447" priority="1721" operator="equal">
      <formula>"gilma"</formula>
    </cfRule>
  </conditionalFormatting>
  <conditionalFormatting sqref="J110">
    <cfRule type="duplicateValues" dxfId="1446" priority="1722"/>
  </conditionalFormatting>
  <conditionalFormatting sqref="J129:J130">
    <cfRule type="expression" dxfId="1445" priority="1723">
      <formula>LEN(TRIM(J129))=0</formula>
    </cfRule>
  </conditionalFormatting>
  <conditionalFormatting sqref="J130">
    <cfRule type="duplicateValues" dxfId="1444" priority="1724"/>
  </conditionalFormatting>
  <conditionalFormatting sqref="J129:J130">
    <cfRule type="cellIs" dxfId="1443" priority="1725" operator="equal">
      <formula>"gilma"</formula>
    </cfRule>
  </conditionalFormatting>
  <conditionalFormatting sqref="J130">
    <cfRule type="duplicateValues" dxfId="1442" priority="1726"/>
  </conditionalFormatting>
  <conditionalFormatting sqref="J131:J132">
    <cfRule type="expression" dxfId="1441" priority="1727">
      <formula>LEN(TRIM(J131))=0</formula>
    </cfRule>
  </conditionalFormatting>
  <conditionalFormatting sqref="J132">
    <cfRule type="duplicateValues" dxfId="1440" priority="1728"/>
  </conditionalFormatting>
  <conditionalFormatting sqref="J131:J132">
    <cfRule type="cellIs" dxfId="1439" priority="1729" operator="equal">
      <formula>"gilma"</formula>
    </cfRule>
  </conditionalFormatting>
  <conditionalFormatting sqref="J132">
    <cfRule type="duplicateValues" dxfId="1438" priority="1730"/>
  </conditionalFormatting>
  <conditionalFormatting sqref="J134">
    <cfRule type="expression" dxfId="1437" priority="1731">
      <formula>LEN(TRIM(J134))=0</formula>
    </cfRule>
  </conditionalFormatting>
  <conditionalFormatting sqref="J134">
    <cfRule type="duplicateValues" dxfId="1436" priority="1732"/>
  </conditionalFormatting>
  <conditionalFormatting sqref="J134">
    <cfRule type="cellIs" dxfId="1435" priority="1733" operator="equal">
      <formula>"gilma"</formula>
    </cfRule>
  </conditionalFormatting>
  <conditionalFormatting sqref="J134">
    <cfRule type="duplicateValues" dxfId="1434" priority="1734"/>
  </conditionalFormatting>
  <conditionalFormatting sqref="J135:J136">
    <cfRule type="expression" dxfId="1433" priority="1735">
      <formula>LEN(TRIM(J135))=0</formula>
    </cfRule>
  </conditionalFormatting>
  <conditionalFormatting sqref="J136">
    <cfRule type="duplicateValues" dxfId="1432" priority="1736"/>
  </conditionalFormatting>
  <conditionalFormatting sqref="J135:J136">
    <cfRule type="cellIs" dxfId="1431" priority="1737" operator="equal">
      <formula>"gilma"</formula>
    </cfRule>
  </conditionalFormatting>
  <conditionalFormatting sqref="J136">
    <cfRule type="duplicateValues" dxfId="1430" priority="1738"/>
  </conditionalFormatting>
  <conditionalFormatting sqref="J138">
    <cfRule type="expression" dxfId="1429" priority="1739">
      <formula>LEN(TRIM(J138))=0</formula>
    </cfRule>
  </conditionalFormatting>
  <conditionalFormatting sqref="J138">
    <cfRule type="cellIs" dxfId="1428" priority="1740" operator="equal">
      <formula>"gilma"</formula>
    </cfRule>
  </conditionalFormatting>
  <conditionalFormatting sqref="J138">
    <cfRule type="duplicateValues" dxfId="1427" priority="1741"/>
  </conditionalFormatting>
  <conditionalFormatting sqref="K8:K9">
    <cfRule type="expression" dxfId="1426" priority="1742">
      <formula>LEN(TRIM(K8))=0</formula>
    </cfRule>
  </conditionalFormatting>
  <conditionalFormatting sqref="K8:K9">
    <cfRule type="cellIs" dxfId="1425" priority="1743" operator="equal">
      <formula>"gilma"</formula>
    </cfRule>
  </conditionalFormatting>
  <conditionalFormatting sqref="K9">
    <cfRule type="duplicateValues" dxfId="1424" priority="1744"/>
  </conditionalFormatting>
  <conditionalFormatting sqref="K10:K11">
    <cfRule type="expression" dxfId="1423" priority="1745">
      <formula>LEN(TRIM(K10))=0</formula>
    </cfRule>
  </conditionalFormatting>
  <conditionalFormatting sqref="K10:K11">
    <cfRule type="cellIs" dxfId="1422" priority="1746" operator="equal">
      <formula>"gilma"</formula>
    </cfRule>
  </conditionalFormatting>
  <conditionalFormatting sqref="K11">
    <cfRule type="duplicateValues" dxfId="1421" priority="1747"/>
  </conditionalFormatting>
  <conditionalFormatting sqref="K12:K13">
    <cfRule type="expression" dxfId="1420" priority="1748">
      <formula>LEN(TRIM(K12))=0</formula>
    </cfRule>
  </conditionalFormatting>
  <conditionalFormatting sqref="K12:K13">
    <cfRule type="cellIs" dxfId="1419" priority="1749" operator="equal">
      <formula>"gilma"</formula>
    </cfRule>
  </conditionalFormatting>
  <conditionalFormatting sqref="K13">
    <cfRule type="duplicateValues" dxfId="1418" priority="1750"/>
  </conditionalFormatting>
  <conditionalFormatting sqref="J19:K19">
    <cfRule type="expression" dxfId="1417" priority="1751">
      <formula>LEN(TRIM(J19))=0</formula>
    </cfRule>
  </conditionalFormatting>
  <conditionalFormatting sqref="J19:K19">
    <cfRule type="cellIs" dxfId="1416" priority="1752" operator="equal">
      <formula>"gilma"</formula>
    </cfRule>
  </conditionalFormatting>
  <conditionalFormatting sqref="J109">
    <cfRule type="expression" dxfId="1415" priority="1753">
      <formula>LEN(TRIM(J109))=0</formula>
    </cfRule>
  </conditionalFormatting>
  <conditionalFormatting sqref="J109">
    <cfRule type="cellIs" dxfId="1414" priority="1754" operator="equal">
      <formula>"gilma"</formula>
    </cfRule>
  </conditionalFormatting>
  <conditionalFormatting sqref="K21:K22">
    <cfRule type="expression" dxfId="1413" priority="1755">
      <formula>LEN(TRIM(K21))=0</formula>
    </cfRule>
  </conditionalFormatting>
  <conditionalFormatting sqref="K21:K22">
    <cfRule type="cellIs" dxfId="1412" priority="1756" operator="equal">
      <formula>"gilma"</formula>
    </cfRule>
  </conditionalFormatting>
  <conditionalFormatting sqref="K22">
    <cfRule type="duplicateValues" dxfId="1411" priority="1757"/>
  </conditionalFormatting>
  <conditionalFormatting sqref="K22">
    <cfRule type="duplicateValues" dxfId="1410" priority="1758"/>
  </conditionalFormatting>
  <conditionalFormatting sqref="K22">
    <cfRule type="duplicateValues" dxfId="1409" priority="1759"/>
  </conditionalFormatting>
  <conditionalFormatting sqref="K22">
    <cfRule type="duplicateValues" dxfId="1408" priority="1760"/>
  </conditionalFormatting>
  <conditionalFormatting sqref="K22">
    <cfRule type="duplicateValues" dxfId="1407" priority="1761"/>
  </conditionalFormatting>
  <conditionalFormatting sqref="K23:K24">
    <cfRule type="expression" dxfId="1406" priority="1762">
      <formula>LEN(TRIM(K23))=0</formula>
    </cfRule>
  </conditionalFormatting>
  <conditionalFormatting sqref="K23:K24">
    <cfRule type="cellIs" dxfId="1405" priority="1763" operator="equal">
      <formula>"gilma"</formula>
    </cfRule>
  </conditionalFormatting>
  <conditionalFormatting sqref="K24">
    <cfRule type="duplicateValues" dxfId="1404" priority="1764"/>
  </conditionalFormatting>
  <conditionalFormatting sqref="K24">
    <cfRule type="duplicateValues" dxfId="1403" priority="1765"/>
  </conditionalFormatting>
  <conditionalFormatting sqref="K24">
    <cfRule type="duplicateValues" dxfId="1402" priority="1766"/>
  </conditionalFormatting>
  <conditionalFormatting sqref="K24">
    <cfRule type="duplicateValues" dxfId="1401" priority="1767"/>
  </conditionalFormatting>
  <conditionalFormatting sqref="K24">
    <cfRule type="duplicateValues" dxfId="1400" priority="1768"/>
  </conditionalFormatting>
  <conditionalFormatting sqref="K51:K52">
    <cfRule type="expression" dxfId="1399" priority="1769">
      <formula>LEN(TRIM(K51))=0</formula>
    </cfRule>
  </conditionalFormatting>
  <conditionalFormatting sqref="K52">
    <cfRule type="duplicateValues" dxfId="1398" priority="1770"/>
  </conditionalFormatting>
  <conditionalFormatting sqref="K51:K52">
    <cfRule type="cellIs" dxfId="1397" priority="1771" operator="equal">
      <formula>"gilma"</formula>
    </cfRule>
  </conditionalFormatting>
  <conditionalFormatting sqref="K52">
    <cfRule type="duplicateValues" dxfId="1396" priority="1772"/>
  </conditionalFormatting>
  <conditionalFormatting sqref="K66:K67 K69">
    <cfRule type="expression" dxfId="1395" priority="1773">
      <formula>LEN(TRIM(K66))=0</formula>
    </cfRule>
  </conditionalFormatting>
  <conditionalFormatting sqref="K67">
    <cfRule type="duplicateValues" dxfId="1394" priority="1774"/>
  </conditionalFormatting>
  <conditionalFormatting sqref="K66:K67">
    <cfRule type="cellIs" dxfId="1393" priority="1775" operator="equal">
      <formula>"gilma"</formula>
    </cfRule>
  </conditionalFormatting>
  <conditionalFormatting sqref="K67">
    <cfRule type="duplicateValues" dxfId="1392" priority="1776"/>
  </conditionalFormatting>
  <conditionalFormatting sqref="K69">
    <cfRule type="expression" dxfId="1391" priority="1777">
      <formula>LEN(TRIM(K69))=0</formula>
    </cfRule>
  </conditionalFormatting>
  <conditionalFormatting sqref="K69">
    <cfRule type="duplicateValues" dxfId="1390" priority="1778"/>
  </conditionalFormatting>
  <conditionalFormatting sqref="K69">
    <cfRule type="cellIs" dxfId="1389" priority="1779" operator="equal">
      <formula>"gilma"</formula>
    </cfRule>
  </conditionalFormatting>
  <conditionalFormatting sqref="K69">
    <cfRule type="duplicateValues" dxfId="1388" priority="1780"/>
  </conditionalFormatting>
  <conditionalFormatting sqref="K73:K74 K76">
    <cfRule type="expression" dxfId="1387" priority="1781">
      <formula>LEN(TRIM(K73))=0</formula>
    </cfRule>
  </conditionalFormatting>
  <conditionalFormatting sqref="K74">
    <cfRule type="duplicateValues" dxfId="1386" priority="1782"/>
  </conditionalFormatting>
  <conditionalFormatting sqref="K73:K74">
    <cfRule type="cellIs" dxfId="1385" priority="1783" operator="equal">
      <formula>"gilma"</formula>
    </cfRule>
  </conditionalFormatting>
  <conditionalFormatting sqref="K74">
    <cfRule type="duplicateValues" dxfId="1384" priority="1784"/>
  </conditionalFormatting>
  <conditionalFormatting sqref="K76">
    <cfRule type="expression" dxfId="1383" priority="1785">
      <formula>LEN(TRIM(K76))=0</formula>
    </cfRule>
  </conditionalFormatting>
  <conditionalFormatting sqref="K76">
    <cfRule type="duplicateValues" dxfId="1382" priority="1786"/>
  </conditionalFormatting>
  <conditionalFormatting sqref="K76">
    <cfRule type="cellIs" dxfId="1381" priority="1787" operator="equal">
      <formula>"gilma"</formula>
    </cfRule>
  </conditionalFormatting>
  <conditionalFormatting sqref="K76">
    <cfRule type="duplicateValues" dxfId="1380" priority="1788"/>
  </conditionalFormatting>
  <conditionalFormatting sqref="K75">
    <cfRule type="expression" dxfId="1379" priority="1789">
      <formula>LEN(TRIM(K75))=0</formula>
    </cfRule>
  </conditionalFormatting>
  <conditionalFormatting sqref="K75">
    <cfRule type="cellIs" dxfId="1378" priority="1790" operator="equal">
      <formula>"gilma"</formula>
    </cfRule>
  </conditionalFormatting>
  <conditionalFormatting sqref="K90:K91">
    <cfRule type="expression" dxfId="1377" priority="1791">
      <formula>LEN(TRIM(K90))=0</formula>
    </cfRule>
  </conditionalFormatting>
  <conditionalFormatting sqref="K90:K91">
    <cfRule type="cellIs" dxfId="1376" priority="1792" operator="equal">
      <formula>"gilma"</formula>
    </cfRule>
  </conditionalFormatting>
  <conditionalFormatting sqref="K91">
    <cfRule type="duplicateValues" dxfId="1375" priority="1793"/>
  </conditionalFormatting>
  <conditionalFormatting sqref="K92:K93">
    <cfRule type="expression" dxfId="1374" priority="1794">
      <formula>LEN(TRIM(K92))=0</formula>
    </cfRule>
  </conditionalFormatting>
  <conditionalFormatting sqref="K92:K93">
    <cfRule type="cellIs" dxfId="1373" priority="1795" operator="equal">
      <formula>"gilma"</formula>
    </cfRule>
  </conditionalFormatting>
  <conditionalFormatting sqref="K93">
    <cfRule type="duplicateValues" dxfId="1372" priority="1796"/>
  </conditionalFormatting>
  <conditionalFormatting sqref="J38:K39">
    <cfRule type="expression" dxfId="1371" priority="1797">
      <formula>LEN(TRIM(J38))=0</formula>
    </cfRule>
  </conditionalFormatting>
  <conditionalFormatting sqref="J38:K39">
    <cfRule type="cellIs" dxfId="1370" priority="1798" operator="equal">
      <formula>"gilma"</formula>
    </cfRule>
  </conditionalFormatting>
  <conditionalFormatting sqref="J39:K39">
    <cfRule type="duplicateValues" dxfId="1369" priority="1799"/>
  </conditionalFormatting>
  <conditionalFormatting sqref="K39">
    <cfRule type="duplicateValues" dxfId="1368" priority="1800"/>
  </conditionalFormatting>
  <conditionalFormatting sqref="K39">
    <cfRule type="duplicateValues" dxfId="1367" priority="1801"/>
  </conditionalFormatting>
  <conditionalFormatting sqref="K39">
    <cfRule type="duplicateValues" dxfId="1366" priority="1802"/>
  </conditionalFormatting>
  <conditionalFormatting sqref="K39">
    <cfRule type="duplicateValues" dxfId="1365" priority="1803"/>
  </conditionalFormatting>
  <conditionalFormatting sqref="J40:K41">
    <cfRule type="expression" dxfId="1364" priority="1804">
      <formula>LEN(TRIM(J40))=0</formula>
    </cfRule>
  </conditionalFormatting>
  <conditionalFormatting sqref="J40:K41">
    <cfRule type="cellIs" dxfId="1363" priority="1805" operator="equal">
      <formula>"gilma"</formula>
    </cfRule>
  </conditionalFormatting>
  <conditionalFormatting sqref="J41:K41">
    <cfRule type="duplicateValues" dxfId="1362" priority="1806"/>
  </conditionalFormatting>
  <conditionalFormatting sqref="K41">
    <cfRule type="duplicateValues" dxfId="1361" priority="1807"/>
  </conditionalFormatting>
  <conditionalFormatting sqref="K41">
    <cfRule type="duplicateValues" dxfId="1360" priority="1808"/>
  </conditionalFormatting>
  <conditionalFormatting sqref="K41">
    <cfRule type="duplicateValues" dxfId="1359" priority="1809"/>
  </conditionalFormatting>
  <conditionalFormatting sqref="K41">
    <cfRule type="duplicateValues" dxfId="1358" priority="1810"/>
  </conditionalFormatting>
  <conditionalFormatting sqref="L38:L39">
    <cfRule type="expression" dxfId="1357" priority="1811">
      <formula>LEN(TRIM(L38))=0</formula>
    </cfRule>
  </conditionalFormatting>
  <conditionalFormatting sqref="L38:L39">
    <cfRule type="cellIs" dxfId="1356" priority="1812" operator="equal">
      <formula>"gilma"</formula>
    </cfRule>
  </conditionalFormatting>
  <conditionalFormatting sqref="L39">
    <cfRule type="duplicateValues" dxfId="1355" priority="1813"/>
  </conditionalFormatting>
  <conditionalFormatting sqref="L40:L41">
    <cfRule type="expression" dxfId="1354" priority="1814">
      <formula>LEN(TRIM(L40))=0</formula>
    </cfRule>
  </conditionalFormatting>
  <conditionalFormatting sqref="L40:L41">
    <cfRule type="cellIs" dxfId="1353" priority="1815" operator="equal">
      <formula>"gilma"</formula>
    </cfRule>
  </conditionalFormatting>
  <conditionalFormatting sqref="L41">
    <cfRule type="duplicateValues" dxfId="1352" priority="1816"/>
  </conditionalFormatting>
  <conditionalFormatting sqref="J118:K118">
    <cfRule type="expression" dxfId="1351" priority="1817">
      <formula>LEN(TRIM(J118))=0</formula>
    </cfRule>
  </conditionalFormatting>
  <conditionalFormatting sqref="J118:K118">
    <cfRule type="cellIs" dxfId="1350" priority="1818" operator="equal">
      <formula>"gilma"</formula>
    </cfRule>
  </conditionalFormatting>
  <conditionalFormatting sqref="J120:K120">
    <cfRule type="expression" dxfId="1349" priority="1819">
      <formula>LEN(TRIM(J120))=0</formula>
    </cfRule>
  </conditionalFormatting>
  <conditionalFormatting sqref="J120:K120">
    <cfRule type="cellIs" dxfId="1348" priority="1820" operator="equal">
      <formula>"gilma"</formula>
    </cfRule>
  </conditionalFormatting>
  <conditionalFormatting sqref="K127:K128 K130">
    <cfRule type="expression" dxfId="1347" priority="1821">
      <formula>LEN(TRIM(K127))=0</formula>
    </cfRule>
  </conditionalFormatting>
  <conditionalFormatting sqref="K128">
    <cfRule type="duplicateValues" dxfId="1346" priority="1822"/>
  </conditionalFormatting>
  <conditionalFormatting sqref="K127:K128">
    <cfRule type="cellIs" dxfId="1345" priority="1823" operator="equal">
      <formula>"gilma"</formula>
    </cfRule>
  </conditionalFormatting>
  <conditionalFormatting sqref="K128">
    <cfRule type="duplicateValues" dxfId="1344" priority="1824"/>
  </conditionalFormatting>
  <conditionalFormatting sqref="K130">
    <cfRule type="expression" dxfId="1343" priority="1825">
      <formula>LEN(TRIM(K130))=0</formula>
    </cfRule>
  </conditionalFormatting>
  <conditionalFormatting sqref="K130">
    <cfRule type="duplicateValues" dxfId="1342" priority="1826"/>
  </conditionalFormatting>
  <conditionalFormatting sqref="K130">
    <cfRule type="cellIs" dxfId="1341" priority="1827" operator="equal">
      <formula>"gilma"</formula>
    </cfRule>
  </conditionalFormatting>
  <conditionalFormatting sqref="K130">
    <cfRule type="duplicateValues" dxfId="1340" priority="1828"/>
  </conditionalFormatting>
  <conditionalFormatting sqref="K129">
    <cfRule type="expression" dxfId="1339" priority="1829">
      <formula>LEN(TRIM(K129))=0</formula>
    </cfRule>
  </conditionalFormatting>
  <conditionalFormatting sqref="K129">
    <cfRule type="cellIs" dxfId="1338" priority="1830" operator="equal">
      <formula>"gilma"</formula>
    </cfRule>
  </conditionalFormatting>
  <conditionalFormatting sqref="G5">
    <cfRule type="expression" dxfId="1337" priority="1831">
      <formula>LEN(TRIM(G5))=0</formula>
    </cfRule>
  </conditionalFormatting>
  <conditionalFormatting sqref="G5">
    <cfRule type="duplicateValues" dxfId="1336" priority="1832"/>
  </conditionalFormatting>
  <conditionalFormatting sqref="G7">
    <cfRule type="expression" dxfId="1335" priority="1833">
      <formula>LEN(TRIM(G7))=0</formula>
    </cfRule>
  </conditionalFormatting>
  <conditionalFormatting sqref="G7">
    <cfRule type="duplicateValues" dxfId="1334" priority="1834"/>
  </conditionalFormatting>
  <conditionalFormatting sqref="G9">
    <cfRule type="expression" dxfId="1333" priority="1835">
      <formula>LEN(TRIM(G9))=0</formula>
    </cfRule>
  </conditionalFormatting>
  <conditionalFormatting sqref="G9">
    <cfRule type="duplicateValues" dxfId="1332" priority="1836"/>
  </conditionalFormatting>
  <conditionalFormatting sqref="F130">
    <cfRule type="expression" dxfId="1331" priority="1837">
      <formula>LEN(TRIM(F130))=0</formula>
    </cfRule>
  </conditionalFormatting>
  <conditionalFormatting sqref="F130">
    <cfRule type="duplicateValues" dxfId="1330" priority="1838"/>
  </conditionalFormatting>
  <conditionalFormatting sqref="F132">
    <cfRule type="expression" dxfId="1329" priority="1839">
      <formula>LEN(TRIM(F132))=0</formula>
    </cfRule>
  </conditionalFormatting>
  <conditionalFormatting sqref="F132">
    <cfRule type="duplicateValues" dxfId="1328" priority="1840"/>
  </conditionalFormatting>
  <conditionalFormatting sqref="F134">
    <cfRule type="expression" dxfId="1327" priority="1841">
      <formula>LEN(TRIM(F134))=0</formula>
    </cfRule>
  </conditionalFormatting>
  <conditionalFormatting sqref="F134">
    <cfRule type="duplicateValues" dxfId="1326" priority="1842"/>
  </conditionalFormatting>
  <conditionalFormatting sqref="L12:L13">
    <cfRule type="expression" dxfId="1325" priority="1843">
      <formula>LEN(TRIM(L12))=0</formula>
    </cfRule>
  </conditionalFormatting>
  <conditionalFormatting sqref="L13">
    <cfRule type="duplicateValues" dxfId="1324" priority="1844"/>
  </conditionalFormatting>
  <conditionalFormatting sqref="L14:L15">
    <cfRule type="expression" dxfId="1323" priority="1845">
      <formula>LEN(TRIM(L14))=0</formula>
    </cfRule>
  </conditionalFormatting>
  <conditionalFormatting sqref="L15">
    <cfRule type="duplicateValues" dxfId="1322" priority="1846"/>
  </conditionalFormatting>
  <conditionalFormatting sqref="L19:L20">
    <cfRule type="expression" dxfId="1321" priority="1847">
      <formula>LEN(TRIM(L19))=0</formula>
    </cfRule>
  </conditionalFormatting>
  <conditionalFormatting sqref="L20">
    <cfRule type="duplicateValues" dxfId="1320" priority="1848"/>
  </conditionalFormatting>
  <conditionalFormatting sqref="L47:L48">
    <cfRule type="expression" dxfId="1319" priority="1849">
      <formula>LEN(TRIM(L47))=0</formula>
    </cfRule>
  </conditionalFormatting>
  <conditionalFormatting sqref="L48">
    <cfRule type="duplicateValues" dxfId="1318" priority="1850"/>
  </conditionalFormatting>
  <conditionalFormatting sqref="L49:L50">
    <cfRule type="expression" dxfId="1317" priority="1851">
      <formula>LEN(TRIM(L49))=0</formula>
    </cfRule>
  </conditionalFormatting>
  <conditionalFormatting sqref="L50">
    <cfRule type="duplicateValues" dxfId="1316" priority="1852"/>
  </conditionalFormatting>
  <conditionalFormatting sqref="L53:L54">
    <cfRule type="expression" dxfId="1315" priority="1853">
      <formula>LEN(TRIM(L53))=0</formula>
    </cfRule>
  </conditionalFormatting>
  <conditionalFormatting sqref="L54">
    <cfRule type="duplicateValues" dxfId="1314" priority="1854"/>
  </conditionalFormatting>
  <conditionalFormatting sqref="L66:L67">
    <cfRule type="expression" dxfId="1313" priority="1855">
      <formula>LEN(TRIM(L66))=0</formula>
    </cfRule>
  </conditionalFormatting>
  <conditionalFormatting sqref="L67">
    <cfRule type="duplicateValues" dxfId="1312" priority="1856"/>
  </conditionalFormatting>
  <conditionalFormatting sqref="L67">
    <cfRule type="duplicateValues" dxfId="1311" priority="1857"/>
  </conditionalFormatting>
  <conditionalFormatting sqref="L67">
    <cfRule type="duplicateValues" dxfId="1310" priority="1858"/>
  </conditionalFormatting>
  <conditionalFormatting sqref="L67">
    <cfRule type="duplicateValues" dxfId="1309" priority="1859"/>
  </conditionalFormatting>
  <conditionalFormatting sqref="L67">
    <cfRule type="duplicateValues" dxfId="1308" priority="1860"/>
  </conditionalFormatting>
  <conditionalFormatting sqref="L68:L69">
    <cfRule type="expression" dxfId="1307" priority="1861">
      <formula>LEN(TRIM(L68))=0</formula>
    </cfRule>
  </conditionalFormatting>
  <conditionalFormatting sqref="L69">
    <cfRule type="duplicateValues" dxfId="1306" priority="1862"/>
  </conditionalFormatting>
  <conditionalFormatting sqref="L69">
    <cfRule type="duplicateValues" dxfId="1305" priority="1863"/>
  </conditionalFormatting>
  <conditionalFormatting sqref="L69">
    <cfRule type="duplicateValues" dxfId="1304" priority="1864"/>
  </conditionalFormatting>
  <conditionalFormatting sqref="L69">
    <cfRule type="duplicateValues" dxfId="1303" priority="1865"/>
  </conditionalFormatting>
  <conditionalFormatting sqref="L69">
    <cfRule type="duplicateValues" dxfId="1302" priority="1866"/>
  </conditionalFormatting>
  <conditionalFormatting sqref="L75:L76">
    <cfRule type="expression" dxfId="1301" priority="1867">
      <formula>LEN(TRIM(L75))=0</formula>
    </cfRule>
  </conditionalFormatting>
  <conditionalFormatting sqref="L76">
    <cfRule type="duplicateValues" dxfId="1300" priority="1868"/>
  </conditionalFormatting>
  <conditionalFormatting sqref="L77:L78">
    <cfRule type="expression" dxfId="1299" priority="1869">
      <formula>LEN(TRIM(L77))=0</formula>
    </cfRule>
  </conditionalFormatting>
  <conditionalFormatting sqref="L78">
    <cfRule type="duplicateValues" dxfId="1298" priority="1870"/>
  </conditionalFormatting>
  <conditionalFormatting sqref="L88:L89">
    <cfRule type="expression" dxfId="1297" priority="1871">
      <formula>LEN(TRIM(L88))=0</formula>
    </cfRule>
  </conditionalFormatting>
  <conditionalFormatting sqref="L89">
    <cfRule type="duplicateValues" dxfId="1296" priority="1872"/>
  </conditionalFormatting>
  <conditionalFormatting sqref="L90:L91">
    <cfRule type="expression" dxfId="1295" priority="1873">
      <formula>LEN(TRIM(L90))=0</formula>
    </cfRule>
  </conditionalFormatting>
  <conditionalFormatting sqref="L91">
    <cfRule type="duplicateValues" dxfId="1294" priority="1874"/>
  </conditionalFormatting>
  <conditionalFormatting sqref="L101:L102">
    <cfRule type="expression" dxfId="1293" priority="1875">
      <formula>LEN(TRIM(L101))=0</formula>
    </cfRule>
  </conditionalFormatting>
  <conditionalFormatting sqref="L102">
    <cfRule type="duplicateValues" dxfId="1292" priority="1876"/>
  </conditionalFormatting>
  <conditionalFormatting sqref="L103:L104">
    <cfRule type="expression" dxfId="1291" priority="1877">
      <formula>LEN(TRIM(L103))=0</formula>
    </cfRule>
  </conditionalFormatting>
  <conditionalFormatting sqref="L104">
    <cfRule type="duplicateValues" dxfId="1290" priority="1878"/>
  </conditionalFormatting>
  <conditionalFormatting sqref="L105:L106">
    <cfRule type="expression" dxfId="1289" priority="1879">
      <formula>LEN(TRIM(L105))=0</formula>
    </cfRule>
  </conditionalFormatting>
  <conditionalFormatting sqref="L106">
    <cfRule type="duplicateValues" dxfId="1288" priority="1880"/>
  </conditionalFormatting>
  <conditionalFormatting sqref="L131:L132">
    <cfRule type="expression" dxfId="1287" priority="1881">
      <formula>LEN(TRIM(L131))=0</formula>
    </cfRule>
  </conditionalFormatting>
  <conditionalFormatting sqref="L132">
    <cfRule type="duplicateValues" dxfId="1286" priority="1882"/>
  </conditionalFormatting>
  <conditionalFormatting sqref="L132">
    <cfRule type="duplicateValues" dxfId="1285" priority="1883"/>
  </conditionalFormatting>
  <conditionalFormatting sqref="M12:M13">
    <cfRule type="expression" dxfId="1284" priority="1884">
      <formula>LEN(TRIM(M12))=0</formula>
    </cfRule>
  </conditionalFormatting>
  <conditionalFormatting sqref="M13">
    <cfRule type="duplicateValues" dxfId="1283" priority="1885"/>
  </conditionalFormatting>
  <conditionalFormatting sqref="L34:L35">
    <cfRule type="expression" dxfId="1282" priority="1886">
      <formula>LEN(TRIM(L34))=0</formula>
    </cfRule>
  </conditionalFormatting>
  <conditionalFormatting sqref="L35">
    <cfRule type="duplicateValues" dxfId="1281" priority="1887"/>
  </conditionalFormatting>
  <conditionalFormatting sqref="M32:M33 M36:M37">
    <cfRule type="expression" dxfId="1280" priority="1888">
      <formula>LEN(TRIM(M32))=0</formula>
    </cfRule>
  </conditionalFormatting>
  <conditionalFormatting sqref="M37">
    <cfRule type="duplicateValues" dxfId="1279" priority="1889"/>
  </conditionalFormatting>
  <conditionalFormatting sqref="M33">
    <cfRule type="duplicateValues" dxfId="1278" priority="1890"/>
  </conditionalFormatting>
  <conditionalFormatting sqref="M37">
    <cfRule type="duplicateValues" dxfId="1277" priority="1891"/>
  </conditionalFormatting>
  <conditionalFormatting sqref="M37">
    <cfRule type="duplicateValues" dxfId="1276" priority="1892"/>
  </conditionalFormatting>
  <conditionalFormatting sqref="M37">
    <cfRule type="duplicateValues" dxfId="1275" priority="1893"/>
  </conditionalFormatting>
  <conditionalFormatting sqref="M37">
    <cfRule type="duplicateValues" dxfId="1274" priority="1894"/>
  </conditionalFormatting>
  <conditionalFormatting sqref="M37">
    <cfRule type="duplicateValues" dxfId="1273" priority="1895"/>
  </conditionalFormatting>
  <conditionalFormatting sqref="M34:M35">
    <cfRule type="expression" dxfId="1272" priority="1896">
      <formula>LEN(TRIM(M34))=0</formula>
    </cfRule>
  </conditionalFormatting>
  <conditionalFormatting sqref="M35">
    <cfRule type="duplicateValues" dxfId="1271" priority="1897"/>
  </conditionalFormatting>
  <conditionalFormatting sqref="M38:M39">
    <cfRule type="expression" dxfId="1270" priority="1898">
      <formula>LEN(TRIM(M38))=0</formula>
    </cfRule>
  </conditionalFormatting>
  <conditionalFormatting sqref="M39">
    <cfRule type="duplicateValues" dxfId="1269" priority="1899"/>
  </conditionalFormatting>
  <conditionalFormatting sqref="M39">
    <cfRule type="duplicateValues" dxfId="1268" priority="1900"/>
  </conditionalFormatting>
  <conditionalFormatting sqref="M39">
    <cfRule type="duplicateValues" dxfId="1267" priority="1901"/>
  </conditionalFormatting>
  <conditionalFormatting sqref="M39">
    <cfRule type="duplicateValues" dxfId="1266" priority="1902"/>
  </conditionalFormatting>
  <conditionalFormatting sqref="M39">
    <cfRule type="duplicateValues" dxfId="1265" priority="1903"/>
  </conditionalFormatting>
  <conditionalFormatting sqref="M39">
    <cfRule type="duplicateValues" dxfId="1264" priority="1904"/>
  </conditionalFormatting>
  <conditionalFormatting sqref="M40:M41">
    <cfRule type="expression" dxfId="1263" priority="1905">
      <formula>LEN(TRIM(M40))=0</formula>
    </cfRule>
  </conditionalFormatting>
  <conditionalFormatting sqref="M41">
    <cfRule type="duplicateValues" dxfId="1262" priority="1906"/>
  </conditionalFormatting>
  <conditionalFormatting sqref="M41">
    <cfRule type="duplicateValues" dxfId="1261" priority="1907"/>
  </conditionalFormatting>
  <conditionalFormatting sqref="M41">
    <cfRule type="duplicateValues" dxfId="1260" priority="1908"/>
  </conditionalFormatting>
  <conditionalFormatting sqref="M41">
    <cfRule type="duplicateValues" dxfId="1259" priority="1909"/>
  </conditionalFormatting>
  <conditionalFormatting sqref="M41">
    <cfRule type="duplicateValues" dxfId="1258" priority="1910"/>
  </conditionalFormatting>
  <conditionalFormatting sqref="M41">
    <cfRule type="duplicateValues" dxfId="1257" priority="1911"/>
  </conditionalFormatting>
  <conditionalFormatting sqref="M47:M48">
    <cfRule type="expression" dxfId="1256" priority="1912">
      <formula>LEN(TRIM(M47))=0</formula>
    </cfRule>
  </conditionalFormatting>
  <conditionalFormatting sqref="M48">
    <cfRule type="duplicateValues" dxfId="1255" priority="1913"/>
  </conditionalFormatting>
  <conditionalFormatting sqref="M49:M50">
    <cfRule type="expression" dxfId="1254" priority="1914">
      <formula>LEN(TRIM(M49))=0</formula>
    </cfRule>
  </conditionalFormatting>
  <conditionalFormatting sqref="M50">
    <cfRule type="duplicateValues" dxfId="1253" priority="1915"/>
  </conditionalFormatting>
  <conditionalFormatting sqref="M62:M63">
    <cfRule type="expression" dxfId="1252" priority="1916">
      <formula>LEN(TRIM(M62))=0</formula>
    </cfRule>
  </conditionalFormatting>
  <conditionalFormatting sqref="M63">
    <cfRule type="duplicateValues" dxfId="1251" priority="1917"/>
  </conditionalFormatting>
  <conditionalFormatting sqref="M63">
    <cfRule type="duplicateValues" dxfId="1250" priority="1918"/>
  </conditionalFormatting>
  <conditionalFormatting sqref="M64:M65">
    <cfRule type="expression" dxfId="1249" priority="1919">
      <formula>LEN(TRIM(M64))=0</formula>
    </cfRule>
  </conditionalFormatting>
  <conditionalFormatting sqref="M65">
    <cfRule type="duplicateValues" dxfId="1248" priority="1920"/>
  </conditionalFormatting>
  <conditionalFormatting sqref="M65">
    <cfRule type="duplicateValues" dxfId="1247" priority="1921"/>
  </conditionalFormatting>
  <conditionalFormatting sqref="M66:M67">
    <cfRule type="expression" dxfId="1246" priority="1922">
      <formula>LEN(TRIM(M66))=0</formula>
    </cfRule>
  </conditionalFormatting>
  <conditionalFormatting sqref="M67">
    <cfRule type="duplicateValues" dxfId="1245" priority="1923"/>
  </conditionalFormatting>
  <conditionalFormatting sqref="M68:M69">
    <cfRule type="expression" dxfId="1244" priority="1924">
      <formula>LEN(TRIM(M68))=0</formula>
    </cfRule>
  </conditionalFormatting>
  <conditionalFormatting sqref="M69">
    <cfRule type="duplicateValues" dxfId="1243" priority="1925"/>
  </conditionalFormatting>
  <conditionalFormatting sqref="M81:M82">
    <cfRule type="expression" dxfId="1242" priority="1926">
      <formula>LEN(TRIM(M81))=0</formula>
    </cfRule>
  </conditionalFormatting>
  <conditionalFormatting sqref="M82">
    <cfRule type="duplicateValues" dxfId="1241" priority="1927"/>
  </conditionalFormatting>
  <conditionalFormatting sqref="M82">
    <cfRule type="duplicateValues" dxfId="1240" priority="1928"/>
  </conditionalFormatting>
  <conditionalFormatting sqref="M107:M108">
    <cfRule type="expression" dxfId="1239" priority="1929">
      <formula>LEN(TRIM(M107))=0</formula>
    </cfRule>
  </conditionalFormatting>
  <conditionalFormatting sqref="M108">
    <cfRule type="duplicateValues" dxfId="1238" priority="1930"/>
  </conditionalFormatting>
  <conditionalFormatting sqref="M108">
    <cfRule type="duplicateValues" dxfId="1237" priority="1931"/>
  </conditionalFormatting>
  <conditionalFormatting sqref="M108">
    <cfRule type="duplicateValues" dxfId="1236" priority="1932"/>
  </conditionalFormatting>
  <conditionalFormatting sqref="M129:M130">
    <cfRule type="expression" dxfId="1235" priority="1933">
      <formula>LEN(TRIM(M129))=0</formula>
    </cfRule>
  </conditionalFormatting>
  <conditionalFormatting sqref="M130">
    <cfRule type="duplicateValues" dxfId="1234" priority="1934"/>
  </conditionalFormatting>
  <conditionalFormatting sqref="M133:M134">
    <cfRule type="expression" dxfId="1233" priority="1935">
      <formula>LEN(TRIM(M133))=0</formula>
    </cfRule>
  </conditionalFormatting>
  <conditionalFormatting sqref="M134">
    <cfRule type="duplicateValues" dxfId="1232" priority="1936"/>
  </conditionalFormatting>
  <conditionalFormatting sqref="M134">
    <cfRule type="duplicateValues" dxfId="1231" priority="1937"/>
  </conditionalFormatting>
  <conditionalFormatting sqref="M135:M136">
    <cfRule type="expression" dxfId="1230" priority="1938">
      <formula>LEN(TRIM(M135))=0</formula>
    </cfRule>
  </conditionalFormatting>
  <conditionalFormatting sqref="M136">
    <cfRule type="duplicateValues" dxfId="1229" priority="1939"/>
  </conditionalFormatting>
  <conditionalFormatting sqref="M136">
    <cfRule type="duplicateValues" dxfId="1228" priority="1940"/>
  </conditionalFormatting>
  <conditionalFormatting sqref="N6:N7">
    <cfRule type="expression" dxfId="1227" priority="1941">
      <formula>LEN(TRIM(N6))=0</formula>
    </cfRule>
  </conditionalFormatting>
  <conditionalFormatting sqref="N6:N7">
    <cfRule type="cellIs" dxfId="1226" priority="1942" operator="equal">
      <formula>"projeto "</formula>
    </cfRule>
  </conditionalFormatting>
  <conditionalFormatting sqref="N7">
    <cfRule type="duplicateValues" dxfId="1225" priority="1943"/>
  </conditionalFormatting>
  <conditionalFormatting sqref="N7">
    <cfRule type="duplicateValues" dxfId="1224" priority="1944"/>
  </conditionalFormatting>
  <conditionalFormatting sqref="N7">
    <cfRule type="duplicateValues" dxfId="1223" priority="1945"/>
  </conditionalFormatting>
  <conditionalFormatting sqref="N7">
    <cfRule type="duplicateValues" dxfId="1222" priority="1946"/>
  </conditionalFormatting>
  <conditionalFormatting sqref="N7">
    <cfRule type="duplicateValues" dxfId="1221" priority="1947"/>
  </conditionalFormatting>
  <conditionalFormatting sqref="N8:N9">
    <cfRule type="expression" dxfId="1220" priority="1948">
      <formula>LEN(TRIM(N8))=0</formula>
    </cfRule>
  </conditionalFormatting>
  <conditionalFormatting sqref="N9">
    <cfRule type="duplicateValues" dxfId="1219" priority="1949"/>
  </conditionalFormatting>
  <conditionalFormatting sqref="N8:N9">
    <cfRule type="cellIs" dxfId="1218" priority="1950" operator="equal">
      <formula>"projeto "</formula>
    </cfRule>
  </conditionalFormatting>
  <conditionalFormatting sqref="N9">
    <cfRule type="duplicateValues" dxfId="1217" priority="1951"/>
  </conditionalFormatting>
  <conditionalFormatting sqref="N9">
    <cfRule type="duplicateValues" dxfId="1216" priority="1952"/>
  </conditionalFormatting>
  <conditionalFormatting sqref="N9">
    <cfRule type="duplicateValues" dxfId="1215" priority="1953"/>
  </conditionalFormatting>
  <conditionalFormatting sqref="N9">
    <cfRule type="duplicateValues" dxfId="1214" priority="1954"/>
  </conditionalFormatting>
  <conditionalFormatting sqref="N9">
    <cfRule type="duplicateValues" dxfId="1213" priority="1955"/>
  </conditionalFormatting>
  <conditionalFormatting sqref="N19:N20">
    <cfRule type="expression" dxfId="1212" priority="1956">
      <formula>LEN(TRIM(N19))=0</formula>
    </cfRule>
  </conditionalFormatting>
  <conditionalFormatting sqref="N20">
    <cfRule type="duplicateValues" dxfId="1211" priority="1957"/>
  </conditionalFormatting>
  <conditionalFormatting sqref="N21:N22">
    <cfRule type="expression" dxfId="1210" priority="1958">
      <formula>LEN(TRIM(N21))=0</formula>
    </cfRule>
  </conditionalFormatting>
  <conditionalFormatting sqref="N22">
    <cfRule type="duplicateValues" dxfId="1209" priority="1959"/>
  </conditionalFormatting>
  <conditionalFormatting sqref="N23:N24">
    <cfRule type="expression" dxfId="1208" priority="1960">
      <formula>LEN(TRIM(N23))=0</formula>
    </cfRule>
  </conditionalFormatting>
  <conditionalFormatting sqref="N24">
    <cfRule type="duplicateValues" dxfId="1207" priority="1961"/>
  </conditionalFormatting>
  <conditionalFormatting sqref="N27:N28">
    <cfRule type="expression" dxfId="1206" priority="1962">
      <formula>LEN(TRIM(N27))=0</formula>
    </cfRule>
  </conditionalFormatting>
  <conditionalFormatting sqref="N28">
    <cfRule type="duplicateValues" dxfId="1205" priority="1963"/>
  </conditionalFormatting>
  <conditionalFormatting sqref="N36:N37">
    <cfRule type="expression" dxfId="1204" priority="1964">
      <formula>LEN(TRIM(N36))=0</formula>
    </cfRule>
  </conditionalFormatting>
  <conditionalFormatting sqref="N37">
    <cfRule type="duplicateValues" dxfId="1203" priority="1965"/>
  </conditionalFormatting>
  <conditionalFormatting sqref="N47:N48">
    <cfRule type="expression" dxfId="1202" priority="1966">
      <formula>LEN(TRIM(N47))=0</formula>
    </cfRule>
  </conditionalFormatting>
  <conditionalFormatting sqref="N48">
    <cfRule type="duplicateValues" dxfId="1201" priority="1967"/>
  </conditionalFormatting>
  <conditionalFormatting sqref="N49:N50">
    <cfRule type="expression" dxfId="1200" priority="1968">
      <formula>LEN(TRIM(N49))=0</formula>
    </cfRule>
  </conditionalFormatting>
  <conditionalFormatting sqref="N50">
    <cfRule type="duplicateValues" dxfId="1199" priority="1969"/>
  </conditionalFormatting>
  <conditionalFormatting sqref="M51:N51">
    <cfRule type="expression" dxfId="1198" priority="1970">
      <formula>LEN(TRIM(M51))=0</formula>
    </cfRule>
  </conditionalFormatting>
  <conditionalFormatting sqref="M51:N51">
    <cfRule type="cellIs" dxfId="1197" priority="1971" operator="equal">
      <formula>"gilma"</formula>
    </cfRule>
  </conditionalFormatting>
  <conditionalFormatting sqref="M53:N53">
    <cfRule type="expression" dxfId="1196" priority="1972">
      <formula>LEN(TRIM(M53))=0</formula>
    </cfRule>
  </conditionalFormatting>
  <conditionalFormatting sqref="M53:N53">
    <cfRule type="cellIs" dxfId="1195" priority="1973" operator="equal">
      <formula>"gilma"</formula>
    </cfRule>
  </conditionalFormatting>
  <conditionalFormatting sqref="N66:N67">
    <cfRule type="expression" dxfId="1194" priority="1974">
      <formula>LEN(TRIM(N66))=0</formula>
    </cfRule>
  </conditionalFormatting>
  <conditionalFormatting sqref="N67">
    <cfRule type="duplicateValues" dxfId="1193" priority="1975"/>
  </conditionalFormatting>
  <conditionalFormatting sqref="N67">
    <cfRule type="duplicateValues" dxfId="1192" priority="1976"/>
  </conditionalFormatting>
  <conditionalFormatting sqref="N67">
    <cfRule type="duplicateValues" dxfId="1191" priority="1977"/>
  </conditionalFormatting>
  <conditionalFormatting sqref="N67">
    <cfRule type="duplicateValues" dxfId="1190" priority="1978"/>
  </conditionalFormatting>
  <conditionalFormatting sqref="N67">
    <cfRule type="duplicateValues" dxfId="1189" priority="1979"/>
  </conditionalFormatting>
  <conditionalFormatting sqref="N68:N69">
    <cfRule type="expression" dxfId="1188" priority="1980">
      <formula>LEN(TRIM(N68))=0</formula>
    </cfRule>
  </conditionalFormatting>
  <conditionalFormatting sqref="N69">
    <cfRule type="duplicateValues" dxfId="1187" priority="1981"/>
  </conditionalFormatting>
  <conditionalFormatting sqref="N69">
    <cfRule type="duplicateValues" dxfId="1186" priority="1982"/>
  </conditionalFormatting>
  <conditionalFormatting sqref="N69">
    <cfRule type="duplicateValues" dxfId="1185" priority="1983"/>
  </conditionalFormatting>
  <conditionalFormatting sqref="N69">
    <cfRule type="duplicateValues" dxfId="1184" priority="1984"/>
  </conditionalFormatting>
  <conditionalFormatting sqref="N69">
    <cfRule type="duplicateValues" dxfId="1183" priority="1985"/>
  </conditionalFormatting>
  <conditionalFormatting sqref="N75:N76">
    <cfRule type="expression" dxfId="1182" priority="1986">
      <formula>LEN(TRIM(N75))=0</formula>
    </cfRule>
  </conditionalFormatting>
  <conditionalFormatting sqref="N76">
    <cfRule type="duplicateValues" dxfId="1181" priority="1987"/>
  </conditionalFormatting>
  <conditionalFormatting sqref="N77:N78">
    <cfRule type="expression" dxfId="1180" priority="1988">
      <formula>LEN(TRIM(N77))=0</formula>
    </cfRule>
  </conditionalFormatting>
  <conditionalFormatting sqref="N78">
    <cfRule type="duplicateValues" dxfId="1179" priority="1989"/>
  </conditionalFormatting>
  <conditionalFormatting sqref="N86:N87">
    <cfRule type="expression" dxfId="1178" priority="1990">
      <formula>LEN(TRIM(N86))=0</formula>
    </cfRule>
  </conditionalFormatting>
  <conditionalFormatting sqref="N87">
    <cfRule type="duplicateValues" dxfId="1177" priority="1991"/>
  </conditionalFormatting>
  <conditionalFormatting sqref="N88:N89">
    <cfRule type="expression" dxfId="1176" priority="1992">
      <formula>LEN(TRIM(N88))=0</formula>
    </cfRule>
  </conditionalFormatting>
  <conditionalFormatting sqref="N89">
    <cfRule type="duplicateValues" dxfId="1175" priority="1993"/>
  </conditionalFormatting>
  <conditionalFormatting sqref="N90:N91">
    <cfRule type="expression" dxfId="1174" priority="1994">
      <formula>LEN(TRIM(N90))=0</formula>
    </cfRule>
  </conditionalFormatting>
  <conditionalFormatting sqref="N91">
    <cfRule type="duplicateValues" dxfId="1173" priority="1995"/>
  </conditionalFormatting>
  <conditionalFormatting sqref="M92:N92">
    <cfRule type="expression" dxfId="1172" priority="1996">
      <formula>LEN(TRIM(M92))=0</formula>
    </cfRule>
  </conditionalFormatting>
  <conditionalFormatting sqref="M92:N92">
    <cfRule type="cellIs" dxfId="1171" priority="1997" operator="equal">
      <formula>"gilma"</formula>
    </cfRule>
  </conditionalFormatting>
  <conditionalFormatting sqref="M94:N94">
    <cfRule type="expression" dxfId="1170" priority="1998">
      <formula>LEN(TRIM(M94))=0</formula>
    </cfRule>
  </conditionalFormatting>
  <conditionalFormatting sqref="M94:N94">
    <cfRule type="cellIs" dxfId="1169" priority="1999" operator="equal">
      <formula>"gilma"</formula>
    </cfRule>
  </conditionalFormatting>
  <conditionalFormatting sqref="L7:M7 L6:L7">
    <cfRule type="expression" dxfId="1168" priority="2000">
      <formula>LEN(TRIM(L6))=0</formula>
    </cfRule>
  </conditionalFormatting>
  <conditionalFormatting sqref="L7:M7 L6:L7">
    <cfRule type="cellIs" dxfId="1167" priority="2001" operator="equal">
      <formula>"gilma"</formula>
    </cfRule>
  </conditionalFormatting>
  <conditionalFormatting sqref="L7:M7">
    <cfRule type="duplicateValues" dxfId="1166" priority="2002"/>
  </conditionalFormatting>
  <conditionalFormatting sqref="M7">
    <cfRule type="duplicateValues" dxfId="1165" priority="2003"/>
  </conditionalFormatting>
  <conditionalFormatting sqref="M7">
    <cfRule type="duplicateValues" dxfId="1164" priority="2004"/>
  </conditionalFormatting>
  <conditionalFormatting sqref="M7">
    <cfRule type="duplicateValues" dxfId="1163" priority="2005"/>
  </conditionalFormatting>
  <conditionalFormatting sqref="M7">
    <cfRule type="duplicateValues" dxfId="1162" priority="2006"/>
  </conditionalFormatting>
  <conditionalFormatting sqref="L8:M9">
    <cfRule type="expression" dxfId="1161" priority="2007">
      <formula>LEN(TRIM(L8))=0</formula>
    </cfRule>
  </conditionalFormatting>
  <conditionalFormatting sqref="L8:M9">
    <cfRule type="cellIs" dxfId="1160" priority="2008" operator="equal">
      <formula>"gilma"</formula>
    </cfRule>
  </conditionalFormatting>
  <conditionalFormatting sqref="L9:M9">
    <cfRule type="duplicateValues" dxfId="1159" priority="2009"/>
  </conditionalFormatting>
  <conditionalFormatting sqref="M9">
    <cfRule type="duplicateValues" dxfId="1158" priority="2010"/>
  </conditionalFormatting>
  <conditionalFormatting sqref="M9">
    <cfRule type="duplicateValues" dxfId="1157" priority="2011"/>
  </conditionalFormatting>
  <conditionalFormatting sqref="M9">
    <cfRule type="duplicateValues" dxfId="1156" priority="2012"/>
  </conditionalFormatting>
  <conditionalFormatting sqref="M9">
    <cfRule type="duplicateValues" dxfId="1155" priority="2013"/>
  </conditionalFormatting>
  <conditionalFormatting sqref="N6">
    <cfRule type="expression" dxfId="1154" priority="2014">
      <formula>LEN(TRIM(N6))=0</formula>
    </cfRule>
  </conditionalFormatting>
  <conditionalFormatting sqref="N6">
    <cfRule type="cellIs" dxfId="1153" priority="2015" operator="equal">
      <formula>"projeto "</formula>
    </cfRule>
  </conditionalFormatting>
  <conditionalFormatting sqref="N6">
    <cfRule type="expression" dxfId="1152" priority="2016">
      <formula>LEN(TRIM(N6))=0</formula>
    </cfRule>
  </conditionalFormatting>
  <conditionalFormatting sqref="N6">
    <cfRule type="cellIs" dxfId="1151" priority="2017" operator="equal">
      <formula>"projeto "</formula>
    </cfRule>
  </conditionalFormatting>
  <conditionalFormatting sqref="M6">
    <cfRule type="expression" dxfId="1150" priority="2018">
      <formula>LEN(TRIM(M6))=0</formula>
    </cfRule>
  </conditionalFormatting>
  <conditionalFormatting sqref="M6">
    <cfRule type="cellIs" dxfId="1149" priority="2019" operator="equal">
      <formula>"gilma"</formula>
    </cfRule>
  </conditionalFormatting>
  <conditionalFormatting sqref="L4:M5">
    <cfRule type="expression" dxfId="1148" priority="2020">
      <formula>LEN(TRIM(L4))=0</formula>
    </cfRule>
  </conditionalFormatting>
  <conditionalFormatting sqref="L4:M5">
    <cfRule type="cellIs" dxfId="1147" priority="2021" operator="equal">
      <formula>"gilma"</formula>
    </cfRule>
  </conditionalFormatting>
  <conditionalFormatting sqref="L5:M5">
    <cfRule type="duplicateValues" dxfId="1146" priority="2022"/>
  </conditionalFormatting>
  <conditionalFormatting sqref="M5">
    <cfRule type="duplicateValues" dxfId="1145" priority="2023"/>
  </conditionalFormatting>
  <conditionalFormatting sqref="M5">
    <cfRule type="duplicateValues" dxfId="1144" priority="2024"/>
  </conditionalFormatting>
  <conditionalFormatting sqref="M5">
    <cfRule type="duplicateValues" dxfId="1143" priority="2025"/>
  </conditionalFormatting>
  <conditionalFormatting sqref="M5">
    <cfRule type="duplicateValues" dxfId="1142" priority="2026"/>
  </conditionalFormatting>
  <conditionalFormatting sqref="O4:O5">
    <cfRule type="expression" dxfId="1141" priority="2027">
      <formula>LEN(TRIM(O4))=0</formula>
    </cfRule>
  </conditionalFormatting>
  <conditionalFormatting sqref="O5">
    <cfRule type="duplicateValues" dxfId="1140" priority="2028"/>
  </conditionalFormatting>
  <conditionalFormatting sqref="N4">
    <cfRule type="expression" dxfId="1139" priority="2029">
      <formula>LEN(TRIM(N4))=0</formula>
    </cfRule>
  </conditionalFormatting>
  <conditionalFormatting sqref="N4">
    <cfRule type="cellIs" dxfId="1138" priority="2030" operator="equal">
      <formula>"projeto "</formula>
    </cfRule>
  </conditionalFormatting>
  <conditionalFormatting sqref="N5">
    <cfRule type="expression" dxfId="1137" priority="2031">
      <formula>LEN(TRIM(N5))=0</formula>
    </cfRule>
  </conditionalFormatting>
  <conditionalFormatting sqref="N5">
    <cfRule type="cellIs" dxfId="1136" priority="2032" operator="equal">
      <formula>"gilma"</formula>
    </cfRule>
  </conditionalFormatting>
  <conditionalFormatting sqref="N5">
    <cfRule type="duplicateValues" dxfId="1135" priority="2033"/>
  </conditionalFormatting>
  <conditionalFormatting sqref="N5">
    <cfRule type="duplicateValues" dxfId="1134" priority="2034"/>
  </conditionalFormatting>
  <conditionalFormatting sqref="N5">
    <cfRule type="duplicateValues" dxfId="1133" priority="2035"/>
  </conditionalFormatting>
  <conditionalFormatting sqref="N5">
    <cfRule type="duplicateValues" dxfId="1132" priority="2036"/>
  </conditionalFormatting>
  <conditionalFormatting sqref="N5">
    <cfRule type="duplicateValues" dxfId="1131" priority="2037"/>
  </conditionalFormatting>
  <conditionalFormatting sqref="N108">
    <cfRule type="expression" dxfId="1130" priority="2038">
      <formula>LEN(TRIM(N108))=0</formula>
    </cfRule>
  </conditionalFormatting>
  <conditionalFormatting sqref="N108">
    <cfRule type="duplicateValues" dxfId="1129" priority="2039"/>
  </conditionalFormatting>
  <conditionalFormatting sqref="N127:N128">
    <cfRule type="expression" dxfId="1128" priority="2040">
      <formula>LEN(TRIM(N127))=0</formula>
    </cfRule>
  </conditionalFormatting>
  <conditionalFormatting sqref="N128">
    <cfRule type="duplicateValues" dxfId="1127" priority="2041"/>
  </conditionalFormatting>
  <conditionalFormatting sqref="N129:N130">
    <cfRule type="expression" dxfId="1126" priority="2042">
      <formula>LEN(TRIM(N129))=0</formula>
    </cfRule>
  </conditionalFormatting>
  <conditionalFormatting sqref="N130">
    <cfRule type="duplicateValues" dxfId="1125" priority="2043"/>
  </conditionalFormatting>
  <conditionalFormatting sqref="O10:O11">
    <cfRule type="expression" dxfId="1124" priority="2044">
      <formula>LEN(TRIM(O10))=0</formula>
    </cfRule>
  </conditionalFormatting>
  <conditionalFormatting sqref="O11">
    <cfRule type="duplicateValues" dxfId="1123" priority="2045"/>
  </conditionalFormatting>
  <conditionalFormatting sqref="O11">
    <cfRule type="duplicateValues" dxfId="1122" priority="2046"/>
  </conditionalFormatting>
  <conditionalFormatting sqref="O11">
    <cfRule type="duplicateValues" dxfId="1121" priority="2047"/>
  </conditionalFormatting>
  <conditionalFormatting sqref="P10:P13">
    <cfRule type="expression" dxfId="1120" priority="2048">
      <formula>LEN(TRIM(P10))=0</formula>
    </cfRule>
  </conditionalFormatting>
  <conditionalFormatting sqref="P11">
    <cfRule type="duplicateValues" dxfId="1119" priority="2049"/>
  </conditionalFormatting>
  <conditionalFormatting sqref="P11">
    <cfRule type="duplicateValues" dxfId="1118" priority="2050"/>
  </conditionalFormatting>
  <conditionalFormatting sqref="P13">
    <cfRule type="duplicateValues" dxfId="1117" priority="2051"/>
  </conditionalFormatting>
  <conditionalFormatting sqref="P13">
    <cfRule type="duplicateValues" dxfId="1116" priority="2052"/>
  </conditionalFormatting>
  <conditionalFormatting sqref="P11">
    <cfRule type="duplicateValues" dxfId="1115" priority="2053"/>
  </conditionalFormatting>
  <conditionalFormatting sqref="P13">
    <cfRule type="duplicateValues" dxfId="1114" priority="2054"/>
  </conditionalFormatting>
  <conditionalFormatting sqref="O12:O13">
    <cfRule type="expression" dxfId="1113" priority="2055">
      <formula>LEN(TRIM(O12))=0</formula>
    </cfRule>
  </conditionalFormatting>
  <conditionalFormatting sqref="O13">
    <cfRule type="duplicateValues" dxfId="1112" priority="2056"/>
  </conditionalFormatting>
  <conditionalFormatting sqref="O13">
    <cfRule type="duplicateValues" dxfId="1111" priority="2057"/>
  </conditionalFormatting>
  <conditionalFormatting sqref="O13">
    <cfRule type="duplicateValues" dxfId="1110" priority="2058"/>
  </conditionalFormatting>
  <conditionalFormatting sqref="O32:O33">
    <cfRule type="expression" dxfId="1109" priority="2059">
      <formula>LEN(TRIM(O32))=0</formula>
    </cfRule>
  </conditionalFormatting>
  <conditionalFormatting sqref="O33">
    <cfRule type="duplicateValues" dxfId="1108" priority="2060"/>
  </conditionalFormatting>
  <conditionalFormatting sqref="O34:O35">
    <cfRule type="expression" dxfId="1107" priority="2061">
      <formula>LEN(TRIM(O34))=0</formula>
    </cfRule>
  </conditionalFormatting>
  <conditionalFormatting sqref="O35">
    <cfRule type="duplicateValues" dxfId="1106" priority="2062"/>
  </conditionalFormatting>
  <conditionalFormatting sqref="O38:O39">
    <cfRule type="expression" dxfId="1105" priority="2063">
      <formula>LEN(TRIM(O38))=0</formula>
    </cfRule>
  </conditionalFormatting>
  <conditionalFormatting sqref="O39">
    <cfRule type="duplicateValues" dxfId="1104" priority="2064"/>
  </conditionalFormatting>
  <conditionalFormatting sqref="O39">
    <cfRule type="duplicateValues" dxfId="1103" priority="2065"/>
  </conditionalFormatting>
  <conditionalFormatting sqref="O40:O41">
    <cfRule type="expression" dxfId="1102" priority="2066">
      <formula>LEN(TRIM(O40))=0</formula>
    </cfRule>
  </conditionalFormatting>
  <conditionalFormatting sqref="O41">
    <cfRule type="duplicateValues" dxfId="1101" priority="2067"/>
  </conditionalFormatting>
  <conditionalFormatting sqref="O41">
    <cfRule type="duplicateValues" dxfId="1100" priority="2068"/>
  </conditionalFormatting>
  <conditionalFormatting sqref="O105:O106">
    <cfRule type="expression" dxfId="1099" priority="2069">
      <formula>LEN(TRIM(O105))=0</formula>
    </cfRule>
  </conditionalFormatting>
  <conditionalFormatting sqref="O106">
    <cfRule type="duplicateValues" dxfId="1098" priority="2070"/>
  </conditionalFormatting>
  <conditionalFormatting sqref="O106">
    <cfRule type="duplicateValues" dxfId="1097" priority="2071"/>
  </conditionalFormatting>
  <conditionalFormatting sqref="O106">
    <cfRule type="duplicateValues" dxfId="1096" priority="2072"/>
  </conditionalFormatting>
  <conditionalFormatting sqref="O107:O108">
    <cfRule type="expression" dxfId="1095" priority="2073">
      <formula>LEN(TRIM(O107))=0</formula>
    </cfRule>
  </conditionalFormatting>
  <conditionalFormatting sqref="O108">
    <cfRule type="duplicateValues" dxfId="1094" priority="2074"/>
  </conditionalFormatting>
  <conditionalFormatting sqref="O108">
    <cfRule type="duplicateValues" dxfId="1093" priority="2075"/>
  </conditionalFormatting>
  <conditionalFormatting sqref="O108">
    <cfRule type="duplicateValues" dxfId="1092" priority="2076"/>
  </conditionalFormatting>
  <conditionalFormatting sqref="O127:O128">
    <cfRule type="expression" dxfId="1091" priority="2077">
      <formula>LEN(TRIM(O127))=0</formula>
    </cfRule>
  </conditionalFormatting>
  <conditionalFormatting sqref="O128">
    <cfRule type="duplicateValues" dxfId="1090" priority="2078"/>
  </conditionalFormatting>
  <conditionalFormatting sqref="O129:O130">
    <cfRule type="expression" dxfId="1089" priority="2079">
      <formula>LEN(TRIM(O129))=0</formula>
    </cfRule>
  </conditionalFormatting>
  <conditionalFormatting sqref="O130">
    <cfRule type="duplicateValues" dxfId="1088" priority="2080"/>
  </conditionalFormatting>
  <conditionalFormatting sqref="P6:P7">
    <cfRule type="expression" dxfId="1087" priority="2081">
      <formula>LEN(TRIM(P6))=0</formula>
    </cfRule>
  </conditionalFormatting>
  <conditionalFormatting sqref="P7">
    <cfRule type="duplicateValues" dxfId="1086" priority="2082"/>
  </conditionalFormatting>
  <conditionalFormatting sqref="P8:P9">
    <cfRule type="expression" dxfId="1085" priority="2083">
      <formula>LEN(TRIM(P8))=0</formula>
    </cfRule>
  </conditionalFormatting>
  <conditionalFormatting sqref="P9">
    <cfRule type="duplicateValues" dxfId="1084" priority="2084"/>
  </conditionalFormatting>
  <conditionalFormatting sqref="P47:P48">
    <cfRule type="expression" dxfId="1083" priority="2085">
      <formula>LEN(TRIM(P47))=0</formula>
    </cfRule>
  </conditionalFormatting>
  <conditionalFormatting sqref="P48">
    <cfRule type="duplicateValues" dxfId="1082" priority="2086"/>
  </conditionalFormatting>
  <conditionalFormatting sqref="P49:P50">
    <cfRule type="expression" dxfId="1081" priority="2087">
      <formula>LEN(TRIM(P49))=0</formula>
    </cfRule>
  </conditionalFormatting>
  <conditionalFormatting sqref="P50">
    <cfRule type="duplicateValues" dxfId="1080" priority="2088"/>
  </conditionalFormatting>
  <conditionalFormatting sqref="P88:P89">
    <cfRule type="expression" dxfId="1079" priority="2089">
      <formula>LEN(TRIM(P88))=0</formula>
    </cfRule>
  </conditionalFormatting>
  <conditionalFormatting sqref="P89">
    <cfRule type="duplicateValues" dxfId="1078" priority="2090"/>
  </conditionalFormatting>
  <conditionalFormatting sqref="P90:P91">
    <cfRule type="expression" dxfId="1077" priority="2091">
      <formula>LEN(TRIM(P90))=0</formula>
    </cfRule>
  </conditionalFormatting>
  <conditionalFormatting sqref="P91">
    <cfRule type="duplicateValues" dxfId="1076" priority="2092"/>
  </conditionalFormatting>
  <conditionalFormatting sqref="P94:P95">
    <cfRule type="expression" dxfId="1075" priority="2093">
      <formula>LEN(TRIM(P94))=0</formula>
    </cfRule>
  </conditionalFormatting>
  <conditionalFormatting sqref="P95">
    <cfRule type="duplicateValues" dxfId="1074" priority="2094"/>
  </conditionalFormatting>
  <conditionalFormatting sqref="P95">
    <cfRule type="duplicateValues" dxfId="1073" priority="2095"/>
  </conditionalFormatting>
  <conditionalFormatting sqref="P101:P102">
    <cfRule type="expression" dxfId="1072" priority="2096">
      <formula>LEN(TRIM(P101))=0</formula>
    </cfRule>
  </conditionalFormatting>
  <conditionalFormatting sqref="P102">
    <cfRule type="duplicateValues" dxfId="1071" priority="2097"/>
  </conditionalFormatting>
  <conditionalFormatting sqref="P103:P104">
    <cfRule type="expression" dxfId="1070" priority="2098">
      <formula>LEN(TRIM(P103))=0</formula>
    </cfRule>
  </conditionalFormatting>
  <conditionalFormatting sqref="P104">
    <cfRule type="duplicateValues" dxfId="1069" priority="2099"/>
  </conditionalFormatting>
  <conditionalFormatting sqref="P118:P119">
    <cfRule type="expression" dxfId="1068" priority="2100">
      <formula>LEN(TRIM(P118))=0</formula>
    </cfRule>
  </conditionalFormatting>
  <conditionalFormatting sqref="P119">
    <cfRule type="duplicateValues" dxfId="1067" priority="2101"/>
  </conditionalFormatting>
  <conditionalFormatting sqref="P119">
    <cfRule type="duplicateValues" dxfId="1066" priority="2102"/>
  </conditionalFormatting>
  <conditionalFormatting sqref="P120:P121">
    <cfRule type="expression" dxfId="1065" priority="2103">
      <formula>LEN(TRIM(P120))=0</formula>
    </cfRule>
  </conditionalFormatting>
  <conditionalFormatting sqref="P121">
    <cfRule type="duplicateValues" dxfId="1064" priority="2104"/>
  </conditionalFormatting>
  <conditionalFormatting sqref="P121">
    <cfRule type="duplicateValues" dxfId="1063" priority="2105"/>
  </conditionalFormatting>
  <conditionalFormatting sqref="K68">
    <cfRule type="expression" dxfId="1062" priority="2106">
      <formula>LEN(TRIM(K68))=0</formula>
    </cfRule>
  </conditionalFormatting>
  <conditionalFormatting sqref="K68">
    <cfRule type="cellIs" dxfId="1061" priority="2107" operator="equal">
      <formula>"gilma"</formula>
    </cfRule>
  </conditionalFormatting>
  <conditionalFormatting sqref="Q8:Q9">
    <cfRule type="expression" dxfId="1060" priority="2108">
      <formula>LEN(TRIM(Q8))=0</formula>
    </cfRule>
  </conditionalFormatting>
  <conditionalFormatting sqref="Q8:Q9">
    <cfRule type="cellIs" dxfId="1059" priority="2109" operator="equal">
      <formula>"projeto "</formula>
    </cfRule>
  </conditionalFormatting>
  <conditionalFormatting sqref="Q9">
    <cfRule type="duplicateValues" dxfId="1058" priority="2110"/>
  </conditionalFormatting>
  <conditionalFormatting sqref="Q9">
    <cfRule type="duplicateValues" dxfId="1057" priority="2111"/>
  </conditionalFormatting>
  <conditionalFormatting sqref="Q10:Q11">
    <cfRule type="expression" dxfId="1056" priority="2112">
      <formula>LEN(TRIM(Q10))=0</formula>
    </cfRule>
  </conditionalFormatting>
  <conditionalFormatting sqref="Q10:Q11">
    <cfRule type="cellIs" dxfId="1055" priority="2113" operator="equal">
      <formula>"projeto "</formula>
    </cfRule>
  </conditionalFormatting>
  <conditionalFormatting sqref="Q11">
    <cfRule type="duplicateValues" dxfId="1054" priority="2114"/>
  </conditionalFormatting>
  <conditionalFormatting sqref="Q11">
    <cfRule type="duplicateValues" dxfId="1053" priority="2115"/>
  </conditionalFormatting>
  <conditionalFormatting sqref="Q12:Q13">
    <cfRule type="expression" dxfId="1052" priority="2116">
      <formula>LEN(TRIM(Q12))=0</formula>
    </cfRule>
  </conditionalFormatting>
  <conditionalFormatting sqref="Q12:Q13">
    <cfRule type="cellIs" dxfId="1051" priority="2117" operator="equal">
      <formula>"projeto "</formula>
    </cfRule>
  </conditionalFormatting>
  <conditionalFormatting sqref="Q13">
    <cfRule type="duplicateValues" dxfId="1050" priority="2118"/>
  </conditionalFormatting>
  <conditionalFormatting sqref="Q13">
    <cfRule type="duplicateValues" dxfId="1049" priority="2119"/>
  </conditionalFormatting>
  <conditionalFormatting sqref="R6:R7">
    <cfRule type="expression" dxfId="1048" priority="2120">
      <formula>LEN(TRIM(R6))=0</formula>
    </cfRule>
  </conditionalFormatting>
  <conditionalFormatting sqref="R6:R7">
    <cfRule type="cellIs" dxfId="1047" priority="2121" operator="equal">
      <formula>"projeto "</formula>
    </cfRule>
  </conditionalFormatting>
  <conditionalFormatting sqref="R7">
    <cfRule type="duplicateValues" dxfId="1046" priority="2122"/>
  </conditionalFormatting>
  <conditionalFormatting sqref="R8:R9">
    <cfRule type="expression" dxfId="1045" priority="2123">
      <formula>LEN(TRIM(R8))=0</formula>
    </cfRule>
  </conditionalFormatting>
  <conditionalFormatting sqref="R8:R9">
    <cfRule type="cellIs" dxfId="1044" priority="2124" operator="equal">
      <formula>"projeto "</formula>
    </cfRule>
  </conditionalFormatting>
  <conditionalFormatting sqref="R9">
    <cfRule type="duplicateValues" dxfId="1043" priority="2125"/>
  </conditionalFormatting>
  <conditionalFormatting sqref="S6:S7">
    <cfRule type="expression" dxfId="1042" priority="2126">
      <formula>LEN(TRIM(S6))=0</formula>
    </cfRule>
  </conditionalFormatting>
  <conditionalFormatting sqref="S6:S7">
    <cfRule type="cellIs" dxfId="1041" priority="2127" operator="equal">
      <formula>"projeto "</formula>
    </cfRule>
  </conditionalFormatting>
  <conditionalFormatting sqref="S6:S7">
    <cfRule type="cellIs" dxfId="1040" priority="2128" operator="equal">
      <formula>"Projeto Integrador em Alimentos I"</formula>
    </cfRule>
  </conditionalFormatting>
  <conditionalFormatting sqref="S7">
    <cfRule type="duplicateValues" dxfId="1039" priority="2129"/>
  </conditionalFormatting>
  <conditionalFormatting sqref="S7">
    <cfRule type="duplicateValues" dxfId="1038" priority="2130"/>
  </conditionalFormatting>
  <conditionalFormatting sqref="S8:S9">
    <cfRule type="expression" dxfId="1037" priority="2131">
      <formula>LEN(TRIM(S8))=0</formula>
    </cfRule>
  </conditionalFormatting>
  <conditionalFormatting sqref="S8:S9">
    <cfRule type="cellIs" dxfId="1036" priority="2132" operator="equal">
      <formula>"projeto "</formula>
    </cfRule>
  </conditionalFormatting>
  <conditionalFormatting sqref="S8:S9">
    <cfRule type="cellIs" dxfId="1035" priority="2133" operator="equal">
      <formula>"Projeto Integrador em Alimentos I"</formula>
    </cfRule>
  </conditionalFormatting>
  <conditionalFormatting sqref="S9">
    <cfRule type="duplicateValues" dxfId="1034" priority="2134"/>
  </conditionalFormatting>
  <conditionalFormatting sqref="S9">
    <cfRule type="duplicateValues" dxfId="1033" priority="2135"/>
  </conditionalFormatting>
  <conditionalFormatting sqref="S10:S11">
    <cfRule type="expression" dxfId="1032" priority="2136">
      <formula>LEN(TRIM(S10))=0</formula>
    </cfRule>
  </conditionalFormatting>
  <conditionalFormatting sqref="S10:S11">
    <cfRule type="cellIs" dxfId="1031" priority="2137" operator="equal">
      <formula>"projeto "</formula>
    </cfRule>
  </conditionalFormatting>
  <conditionalFormatting sqref="S10:S11">
    <cfRule type="cellIs" dxfId="1030" priority="2138" operator="equal">
      <formula>"Projeto Integrador em Alimentos I"</formula>
    </cfRule>
  </conditionalFormatting>
  <conditionalFormatting sqref="S11">
    <cfRule type="duplicateValues" dxfId="1029" priority="2139"/>
  </conditionalFormatting>
  <conditionalFormatting sqref="S11">
    <cfRule type="duplicateValues" dxfId="1028" priority="2140"/>
  </conditionalFormatting>
  <conditionalFormatting sqref="S19:S20">
    <cfRule type="expression" dxfId="1027" priority="2141">
      <formula>LEN(TRIM(S19))=0</formula>
    </cfRule>
  </conditionalFormatting>
  <conditionalFormatting sqref="S19:S20">
    <cfRule type="cellIs" dxfId="1026" priority="2142" operator="equal">
      <formula>"projeto "</formula>
    </cfRule>
  </conditionalFormatting>
  <conditionalFormatting sqref="S19:S20">
    <cfRule type="cellIs" dxfId="1025" priority="2143" operator="equal">
      <formula>"Projeto Integrador em Alimentos I"</formula>
    </cfRule>
  </conditionalFormatting>
  <conditionalFormatting sqref="S20">
    <cfRule type="duplicateValues" dxfId="1024" priority="2144"/>
  </conditionalFormatting>
  <conditionalFormatting sqref="S21:S22">
    <cfRule type="expression" dxfId="1023" priority="2145">
      <formula>LEN(TRIM(S21))=0</formula>
    </cfRule>
  </conditionalFormatting>
  <conditionalFormatting sqref="S21:S22">
    <cfRule type="cellIs" dxfId="1022" priority="2146" operator="equal">
      <formula>"projeto "</formula>
    </cfRule>
  </conditionalFormatting>
  <conditionalFormatting sqref="S21:S22">
    <cfRule type="cellIs" dxfId="1021" priority="2147" operator="equal">
      <formula>"Projeto Integrador em Alimentos I"</formula>
    </cfRule>
  </conditionalFormatting>
  <conditionalFormatting sqref="S22">
    <cfRule type="duplicateValues" dxfId="1020" priority="2148"/>
  </conditionalFormatting>
  <conditionalFormatting sqref="S23:S24">
    <cfRule type="expression" dxfId="1019" priority="2149">
      <formula>LEN(TRIM(S23))=0</formula>
    </cfRule>
  </conditionalFormatting>
  <conditionalFormatting sqref="S23:S24">
    <cfRule type="cellIs" dxfId="1018" priority="2150" operator="equal">
      <formula>"projeto "</formula>
    </cfRule>
  </conditionalFormatting>
  <conditionalFormatting sqref="S23:S24">
    <cfRule type="cellIs" dxfId="1017" priority="2151" operator="equal">
      <formula>"Projeto Integrador em Alimentos I"</formula>
    </cfRule>
  </conditionalFormatting>
  <conditionalFormatting sqref="S24">
    <cfRule type="duplicateValues" dxfId="1016" priority="2152"/>
  </conditionalFormatting>
  <conditionalFormatting sqref="Q34:Q35">
    <cfRule type="expression" dxfId="1015" priority="2153">
      <formula>LEN(TRIM(Q34))=0</formula>
    </cfRule>
  </conditionalFormatting>
  <conditionalFormatting sqref="Q34:Q35">
    <cfRule type="cellIs" dxfId="1014" priority="2154" operator="equal">
      <formula>"projeto "</formula>
    </cfRule>
  </conditionalFormatting>
  <conditionalFormatting sqref="Q35">
    <cfRule type="duplicateValues" dxfId="1013" priority="2155"/>
  </conditionalFormatting>
  <conditionalFormatting sqref="Q36:Q37">
    <cfRule type="expression" dxfId="1012" priority="2156">
      <formula>LEN(TRIM(Q36))=0</formula>
    </cfRule>
  </conditionalFormatting>
  <conditionalFormatting sqref="Q36:Q37">
    <cfRule type="cellIs" dxfId="1011" priority="2157" operator="equal">
      <formula>"projeto "</formula>
    </cfRule>
  </conditionalFormatting>
  <conditionalFormatting sqref="Q37">
    <cfRule type="duplicateValues" dxfId="1010" priority="2158"/>
  </conditionalFormatting>
  <conditionalFormatting sqref="Q38:Q39">
    <cfRule type="expression" dxfId="1009" priority="2159">
      <formula>LEN(TRIM(Q38))=0</formula>
    </cfRule>
  </conditionalFormatting>
  <conditionalFormatting sqref="Q38:Q39">
    <cfRule type="cellIs" dxfId="1008" priority="2160" operator="equal">
      <formula>"projeto "</formula>
    </cfRule>
  </conditionalFormatting>
  <conditionalFormatting sqref="Q39">
    <cfRule type="duplicateValues" dxfId="1007" priority="2161"/>
  </conditionalFormatting>
  <conditionalFormatting sqref="Q42:Q43">
    <cfRule type="expression" dxfId="1006" priority="2162">
      <formula>LEN(TRIM(Q42))=0</formula>
    </cfRule>
  </conditionalFormatting>
  <conditionalFormatting sqref="Q43">
    <cfRule type="duplicateValues" dxfId="1005" priority="2163"/>
  </conditionalFormatting>
  <conditionalFormatting sqref="Q42:Q43">
    <cfRule type="cellIs" dxfId="1004" priority="2164" operator="equal">
      <formula>"projeto "</formula>
    </cfRule>
  </conditionalFormatting>
  <conditionalFormatting sqref="Q43">
    <cfRule type="duplicateValues" dxfId="1003" priority="2165"/>
  </conditionalFormatting>
  <conditionalFormatting sqref="Q43">
    <cfRule type="duplicateValues" dxfId="1002" priority="2166"/>
  </conditionalFormatting>
  <conditionalFormatting sqref="Q43">
    <cfRule type="duplicateValues" dxfId="1001" priority="2167"/>
  </conditionalFormatting>
  <conditionalFormatting sqref="Q43">
    <cfRule type="duplicateValues" dxfId="1000" priority="2168"/>
  </conditionalFormatting>
  <conditionalFormatting sqref="Q43">
    <cfRule type="duplicateValues" dxfId="999" priority="2169"/>
  </conditionalFormatting>
  <conditionalFormatting sqref="R34:R35">
    <cfRule type="expression" dxfId="998" priority="2170">
      <formula>LEN(TRIM(R34))=0</formula>
    </cfRule>
  </conditionalFormatting>
  <conditionalFormatting sqref="R34:R35">
    <cfRule type="cellIs" dxfId="997" priority="2171" operator="equal">
      <formula>"projeto "</formula>
    </cfRule>
  </conditionalFormatting>
  <conditionalFormatting sqref="R35">
    <cfRule type="duplicateValues" dxfId="996" priority="2172"/>
  </conditionalFormatting>
  <conditionalFormatting sqref="R37">
    <cfRule type="expression" dxfId="995" priority="2173">
      <formula>LEN(TRIM(R37))=0</formula>
    </cfRule>
  </conditionalFormatting>
  <conditionalFormatting sqref="R37">
    <cfRule type="duplicateValues" dxfId="994" priority="2174"/>
  </conditionalFormatting>
  <conditionalFormatting sqref="R37">
    <cfRule type="cellIs" dxfId="993" priority="2175" operator="equal">
      <formula>"projeto "</formula>
    </cfRule>
  </conditionalFormatting>
  <conditionalFormatting sqref="R37">
    <cfRule type="duplicateValues" dxfId="992" priority="2176"/>
  </conditionalFormatting>
  <conditionalFormatting sqref="R37">
    <cfRule type="duplicateValues" dxfId="991" priority="2177"/>
  </conditionalFormatting>
  <conditionalFormatting sqref="R37">
    <cfRule type="duplicateValues" dxfId="990" priority="2178"/>
  </conditionalFormatting>
  <conditionalFormatting sqref="R37">
    <cfRule type="duplicateValues" dxfId="989" priority="2179"/>
  </conditionalFormatting>
  <conditionalFormatting sqref="R37">
    <cfRule type="duplicateValues" dxfId="988" priority="2180"/>
  </conditionalFormatting>
  <conditionalFormatting sqref="R38">
    <cfRule type="expression" dxfId="987" priority="2181">
      <formula>LEN(TRIM(R38))=0</formula>
    </cfRule>
  </conditionalFormatting>
  <conditionalFormatting sqref="R38">
    <cfRule type="cellIs" dxfId="986" priority="2182" operator="equal">
      <formula>"projeto "</formula>
    </cfRule>
  </conditionalFormatting>
  <conditionalFormatting sqref="R39">
    <cfRule type="expression" dxfId="985" priority="2183">
      <formula>LEN(TRIM(R39))=0</formula>
    </cfRule>
  </conditionalFormatting>
  <conditionalFormatting sqref="R39">
    <cfRule type="duplicateValues" dxfId="984" priority="2184"/>
  </conditionalFormatting>
  <conditionalFormatting sqref="R39">
    <cfRule type="cellIs" dxfId="983" priority="2185" operator="equal">
      <formula>"projeto "</formula>
    </cfRule>
  </conditionalFormatting>
  <conditionalFormatting sqref="R39">
    <cfRule type="duplicateValues" dxfId="982" priority="2186"/>
  </conditionalFormatting>
  <conditionalFormatting sqref="R39">
    <cfRule type="duplicateValues" dxfId="981" priority="2187"/>
  </conditionalFormatting>
  <conditionalFormatting sqref="R39">
    <cfRule type="duplicateValues" dxfId="980" priority="2188"/>
  </conditionalFormatting>
  <conditionalFormatting sqref="R39">
    <cfRule type="duplicateValues" dxfId="979" priority="2189"/>
  </conditionalFormatting>
  <conditionalFormatting sqref="R39">
    <cfRule type="duplicateValues" dxfId="978" priority="2190"/>
  </conditionalFormatting>
  <conditionalFormatting sqref="R42:R43">
    <cfRule type="expression" dxfId="977" priority="2191">
      <formula>LEN(TRIM(R42))=0</formula>
    </cfRule>
  </conditionalFormatting>
  <conditionalFormatting sqref="R42:R43">
    <cfRule type="cellIs" dxfId="976" priority="2192" operator="equal">
      <formula>"projeto "</formula>
    </cfRule>
  </conditionalFormatting>
  <conditionalFormatting sqref="R43">
    <cfRule type="duplicateValues" dxfId="975" priority="2193"/>
  </conditionalFormatting>
  <conditionalFormatting sqref="R43">
    <cfRule type="duplicateValues" dxfId="974" priority="2194"/>
  </conditionalFormatting>
  <conditionalFormatting sqref="S34:S35">
    <cfRule type="expression" dxfId="973" priority="2195">
      <formula>LEN(TRIM(S34))=0</formula>
    </cfRule>
  </conditionalFormatting>
  <conditionalFormatting sqref="S34:S35">
    <cfRule type="cellIs" dxfId="972" priority="2196" operator="equal">
      <formula>"projeto "</formula>
    </cfRule>
  </conditionalFormatting>
  <conditionalFormatting sqref="S34:S35">
    <cfRule type="cellIs" dxfId="971" priority="2197" operator="equal">
      <formula>"Projeto Integrador em Alimentos I"</formula>
    </cfRule>
  </conditionalFormatting>
  <conditionalFormatting sqref="S35">
    <cfRule type="duplicateValues" dxfId="970" priority="2198"/>
  </conditionalFormatting>
  <conditionalFormatting sqref="S38:S39">
    <cfRule type="expression" dxfId="969" priority="2199">
      <formula>LEN(TRIM(S38))=0</formula>
    </cfRule>
  </conditionalFormatting>
  <conditionalFormatting sqref="S39">
    <cfRule type="duplicateValues" dxfId="968" priority="2200"/>
  </conditionalFormatting>
  <conditionalFormatting sqref="S38:S39">
    <cfRule type="cellIs" dxfId="967" priority="2201" operator="equal">
      <formula>"projeto "</formula>
    </cfRule>
  </conditionalFormatting>
  <conditionalFormatting sqref="S38:S39">
    <cfRule type="cellIs" dxfId="966" priority="2202" operator="equal">
      <formula>"Projeto Integrador em Alimentos I"</formula>
    </cfRule>
  </conditionalFormatting>
  <conditionalFormatting sqref="S39">
    <cfRule type="duplicateValues" dxfId="965" priority="2203"/>
  </conditionalFormatting>
  <conditionalFormatting sqref="S39">
    <cfRule type="duplicateValues" dxfId="964" priority="2204"/>
  </conditionalFormatting>
  <conditionalFormatting sqref="S40:S41">
    <cfRule type="expression" dxfId="963" priority="2205">
      <formula>LEN(TRIM(S40))=0</formula>
    </cfRule>
  </conditionalFormatting>
  <conditionalFormatting sqref="S41">
    <cfRule type="duplicateValues" dxfId="962" priority="2206"/>
  </conditionalFormatting>
  <conditionalFormatting sqref="S40:S41">
    <cfRule type="cellIs" dxfId="961" priority="2207" operator="equal">
      <formula>"projeto "</formula>
    </cfRule>
  </conditionalFormatting>
  <conditionalFormatting sqref="S40:S41">
    <cfRule type="cellIs" dxfId="960" priority="2208" operator="equal">
      <formula>"Projeto Integrador em Alimentos I"</formula>
    </cfRule>
  </conditionalFormatting>
  <conditionalFormatting sqref="S41">
    <cfRule type="duplicateValues" dxfId="959" priority="2209"/>
  </conditionalFormatting>
  <conditionalFormatting sqref="S41">
    <cfRule type="duplicateValues" dxfId="958" priority="2210"/>
  </conditionalFormatting>
  <conditionalFormatting sqref="R47:R48">
    <cfRule type="expression" dxfId="957" priority="2211">
      <formula>LEN(TRIM(R47))=0</formula>
    </cfRule>
  </conditionalFormatting>
  <conditionalFormatting sqref="R47:R48">
    <cfRule type="cellIs" dxfId="956" priority="2212" operator="equal">
      <formula>"projeto "</formula>
    </cfRule>
  </conditionalFormatting>
  <conditionalFormatting sqref="R48">
    <cfRule type="duplicateValues" dxfId="955" priority="2213"/>
  </conditionalFormatting>
  <conditionalFormatting sqref="R49:R50">
    <cfRule type="expression" dxfId="954" priority="2214">
      <formula>LEN(TRIM(R49))=0</formula>
    </cfRule>
  </conditionalFormatting>
  <conditionalFormatting sqref="R49:R50">
    <cfRule type="cellIs" dxfId="953" priority="2215" operator="equal">
      <formula>"projeto "</formula>
    </cfRule>
  </conditionalFormatting>
  <conditionalFormatting sqref="R50">
    <cfRule type="duplicateValues" dxfId="952" priority="2216"/>
  </conditionalFormatting>
  <conditionalFormatting sqref="R51:R52">
    <cfRule type="expression" dxfId="951" priority="2217">
      <formula>LEN(TRIM(R51))=0</formula>
    </cfRule>
  </conditionalFormatting>
  <conditionalFormatting sqref="R51:R52">
    <cfRule type="cellIs" dxfId="950" priority="2218" operator="equal">
      <formula>"projeto "</formula>
    </cfRule>
  </conditionalFormatting>
  <conditionalFormatting sqref="R52">
    <cfRule type="duplicateValues" dxfId="949" priority="2219"/>
  </conditionalFormatting>
  <conditionalFormatting sqref="Q62:Q63">
    <cfRule type="expression" dxfId="948" priority="2220">
      <formula>LEN(TRIM(Q62))=0</formula>
    </cfRule>
  </conditionalFormatting>
  <conditionalFormatting sqref="Q62:Q63">
    <cfRule type="cellIs" dxfId="947" priority="2221" operator="equal">
      <formula>"projeto "</formula>
    </cfRule>
  </conditionalFormatting>
  <conditionalFormatting sqref="Q63">
    <cfRule type="duplicateValues" dxfId="946" priority="2222"/>
  </conditionalFormatting>
  <conditionalFormatting sqref="Q66:Q67">
    <cfRule type="expression" dxfId="945" priority="2223">
      <formula>LEN(TRIM(Q66))=0</formula>
    </cfRule>
  </conditionalFormatting>
  <conditionalFormatting sqref="Q67">
    <cfRule type="duplicateValues" dxfId="944" priority="2224"/>
  </conditionalFormatting>
  <conditionalFormatting sqref="Q67">
    <cfRule type="duplicateValues" dxfId="943" priority="2225"/>
  </conditionalFormatting>
  <conditionalFormatting sqref="Q67">
    <cfRule type="duplicateValues" dxfId="942" priority="2226"/>
  </conditionalFormatting>
  <conditionalFormatting sqref="Q66:Q67">
    <cfRule type="cellIs" dxfId="941" priority="2227" operator="equal">
      <formula>"projeto "</formula>
    </cfRule>
  </conditionalFormatting>
  <conditionalFormatting sqref="Q67">
    <cfRule type="duplicateValues" dxfId="940" priority="2228"/>
  </conditionalFormatting>
  <conditionalFormatting sqref="Q70:Q71">
    <cfRule type="expression" dxfId="939" priority="2229">
      <formula>LEN(TRIM(Q70))=0</formula>
    </cfRule>
  </conditionalFormatting>
  <conditionalFormatting sqref="Q71">
    <cfRule type="duplicateValues" dxfId="938" priority="2230"/>
  </conditionalFormatting>
  <conditionalFormatting sqref="Q71">
    <cfRule type="duplicateValues" dxfId="937" priority="2231"/>
  </conditionalFormatting>
  <conditionalFormatting sqref="Q71">
    <cfRule type="duplicateValues" dxfId="936" priority="2232"/>
  </conditionalFormatting>
  <conditionalFormatting sqref="Q70:Q71">
    <cfRule type="cellIs" dxfId="935" priority="2233" operator="equal">
      <formula>"projeto "</formula>
    </cfRule>
  </conditionalFormatting>
  <conditionalFormatting sqref="Q71">
    <cfRule type="duplicateValues" dxfId="934" priority="2234"/>
  </conditionalFormatting>
  <conditionalFormatting sqref="Q71">
    <cfRule type="duplicateValues" dxfId="933" priority="2235"/>
  </conditionalFormatting>
  <conditionalFormatting sqref="Q71">
    <cfRule type="duplicateValues" dxfId="932" priority="2236"/>
  </conditionalFormatting>
  <conditionalFormatting sqref="Q71">
    <cfRule type="duplicateValues" dxfId="931" priority="2237"/>
  </conditionalFormatting>
  <conditionalFormatting sqref="Q71">
    <cfRule type="duplicateValues" dxfId="930" priority="2238"/>
  </conditionalFormatting>
  <conditionalFormatting sqref="R62:R63">
    <cfRule type="expression" dxfId="929" priority="2239">
      <formula>LEN(TRIM(R62))=0</formula>
    </cfRule>
  </conditionalFormatting>
  <conditionalFormatting sqref="R62:R63">
    <cfRule type="cellIs" dxfId="928" priority="2240" operator="equal">
      <formula>"projeto "</formula>
    </cfRule>
  </conditionalFormatting>
  <conditionalFormatting sqref="R63">
    <cfRule type="duplicateValues" dxfId="927" priority="2241"/>
  </conditionalFormatting>
  <conditionalFormatting sqref="R63">
    <cfRule type="duplicateValues" dxfId="926" priority="2242"/>
  </conditionalFormatting>
  <conditionalFormatting sqref="R63">
    <cfRule type="duplicateValues" dxfId="925" priority="2243"/>
  </conditionalFormatting>
  <conditionalFormatting sqref="R63">
    <cfRule type="duplicateValues" dxfId="924" priority="2244"/>
  </conditionalFormatting>
  <conditionalFormatting sqref="R63">
    <cfRule type="duplicateValues" dxfId="923" priority="2245"/>
  </conditionalFormatting>
  <conditionalFormatting sqref="R64:R65">
    <cfRule type="expression" dxfId="922" priority="2246">
      <formula>LEN(TRIM(R64))=0</formula>
    </cfRule>
  </conditionalFormatting>
  <conditionalFormatting sqref="R64:R65">
    <cfRule type="cellIs" dxfId="921" priority="2247" operator="equal">
      <formula>"projeto "</formula>
    </cfRule>
  </conditionalFormatting>
  <conditionalFormatting sqref="R65">
    <cfRule type="duplicateValues" dxfId="920" priority="2248"/>
  </conditionalFormatting>
  <conditionalFormatting sqref="R65">
    <cfRule type="duplicateValues" dxfId="919" priority="2249"/>
  </conditionalFormatting>
  <conditionalFormatting sqref="R65">
    <cfRule type="duplicateValues" dxfId="918" priority="2250"/>
  </conditionalFormatting>
  <conditionalFormatting sqref="R65">
    <cfRule type="duplicateValues" dxfId="917" priority="2251"/>
  </conditionalFormatting>
  <conditionalFormatting sqref="R65">
    <cfRule type="duplicateValues" dxfId="916" priority="2252"/>
  </conditionalFormatting>
  <conditionalFormatting sqref="R66:R67">
    <cfRule type="expression" dxfId="915" priority="2253">
      <formula>LEN(TRIM(R66))=0</formula>
    </cfRule>
  </conditionalFormatting>
  <conditionalFormatting sqref="R66:R67">
    <cfRule type="cellIs" dxfId="914" priority="2254" operator="equal">
      <formula>"projeto "</formula>
    </cfRule>
  </conditionalFormatting>
  <conditionalFormatting sqref="R67">
    <cfRule type="duplicateValues" dxfId="913" priority="2255"/>
  </conditionalFormatting>
  <conditionalFormatting sqref="R67">
    <cfRule type="duplicateValues" dxfId="912" priority="2256"/>
  </conditionalFormatting>
  <conditionalFormatting sqref="R67">
    <cfRule type="duplicateValues" dxfId="911" priority="2257"/>
  </conditionalFormatting>
  <conditionalFormatting sqref="R67">
    <cfRule type="duplicateValues" dxfId="910" priority="2258"/>
  </conditionalFormatting>
  <conditionalFormatting sqref="R67">
    <cfRule type="duplicateValues" dxfId="909" priority="2259"/>
  </conditionalFormatting>
  <conditionalFormatting sqref="R68:R69">
    <cfRule type="expression" dxfId="908" priority="2260">
      <formula>LEN(TRIM(R68))=0</formula>
    </cfRule>
  </conditionalFormatting>
  <conditionalFormatting sqref="R68:R69">
    <cfRule type="cellIs" dxfId="907" priority="2261" operator="equal">
      <formula>"projeto "</formula>
    </cfRule>
  </conditionalFormatting>
  <conditionalFormatting sqref="R69">
    <cfRule type="duplicateValues" dxfId="906" priority="2262"/>
  </conditionalFormatting>
  <conditionalFormatting sqref="R69">
    <cfRule type="duplicateValues" dxfId="905" priority="2263"/>
  </conditionalFormatting>
  <conditionalFormatting sqref="R69">
    <cfRule type="duplicateValues" dxfId="904" priority="2264"/>
  </conditionalFormatting>
  <conditionalFormatting sqref="R69">
    <cfRule type="duplicateValues" dxfId="903" priority="2265"/>
  </conditionalFormatting>
  <conditionalFormatting sqref="R69">
    <cfRule type="duplicateValues" dxfId="902" priority="2266"/>
  </conditionalFormatting>
  <conditionalFormatting sqref="R70:R71">
    <cfRule type="expression" dxfId="901" priority="2267">
      <formula>LEN(TRIM(R70))=0</formula>
    </cfRule>
  </conditionalFormatting>
  <conditionalFormatting sqref="R70:R71">
    <cfRule type="cellIs" dxfId="900" priority="2268" operator="equal">
      <formula>"projeto "</formula>
    </cfRule>
  </conditionalFormatting>
  <conditionalFormatting sqref="R71">
    <cfRule type="duplicateValues" dxfId="899" priority="2269"/>
  </conditionalFormatting>
  <conditionalFormatting sqref="R71">
    <cfRule type="duplicateValues" dxfId="898" priority="2270"/>
  </conditionalFormatting>
  <conditionalFormatting sqref="S65">
    <cfRule type="expression" dxfId="897" priority="2271">
      <formula>LEN(TRIM(S65))=0</formula>
    </cfRule>
  </conditionalFormatting>
  <conditionalFormatting sqref="S65">
    <cfRule type="cellIs" dxfId="896" priority="2272" operator="equal">
      <formula>"projeto "</formula>
    </cfRule>
  </conditionalFormatting>
  <conditionalFormatting sqref="S65">
    <cfRule type="cellIs" dxfId="895" priority="2273" operator="equal">
      <formula>"Projeto Integrador em Alimentos I"</formula>
    </cfRule>
  </conditionalFormatting>
  <conditionalFormatting sqref="S65">
    <cfRule type="duplicateValues" dxfId="894" priority="2274"/>
  </conditionalFormatting>
  <conditionalFormatting sqref="S65">
    <cfRule type="duplicateValues" dxfId="893" priority="2275"/>
  </conditionalFormatting>
  <conditionalFormatting sqref="S65">
    <cfRule type="duplicateValues" dxfId="892" priority="2276"/>
  </conditionalFormatting>
  <conditionalFormatting sqref="S65">
    <cfRule type="duplicateValues" dxfId="891" priority="2277"/>
  </conditionalFormatting>
  <conditionalFormatting sqref="Q86:Q87">
    <cfRule type="expression" dxfId="890" priority="2278">
      <formula>LEN(TRIM(Q86))=0</formula>
    </cfRule>
  </conditionalFormatting>
  <conditionalFormatting sqref="Q86:Q87">
    <cfRule type="cellIs" dxfId="889" priority="2279" operator="equal">
      <formula>"projeto "</formula>
    </cfRule>
  </conditionalFormatting>
  <conditionalFormatting sqref="Q87">
    <cfRule type="duplicateValues" dxfId="888" priority="2280"/>
  </conditionalFormatting>
  <conditionalFormatting sqref="Q88:Q89">
    <cfRule type="expression" dxfId="887" priority="2281">
      <formula>LEN(TRIM(Q88))=0</formula>
    </cfRule>
  </conditionalFormatting>
  <conditionalFormatting sqref="Q88:Q89">
    <cfRule type="cellIs" dxfId="886" priority="2282" operator="equal">
      <formula>"projeto "</formula>
    </cfRule>
  </conditionalFormatting>
  <conditionalFormatting sqref="Q89">
    <cfRule type="duplicateValues" dxfId="885" priority="2283"/>
  </conditionalFormatting>
  <conditionalFormatting sqref="Q92:Q93">
    <cfRule type="expression" dxfId="884" priority="2284">
      <formula>LEN(TRIM(Q92))=0</formula>
    </cfRule>
  </conditionalFormatting>
  <conditionalFormatting sqref="Q92:Q93">
    <cfRule type="cellIs" dxfId="883" priority="2285" operator="equal">
      <formula>"projeto "</formula>
    </cfRule>
  </conditionalFormatting>
  <conditionalFormatting sqref="Q93">
    <cfRule type="duplicateValues" dxfId="882" priority="2286"/>
  </conditionalFormatting>
  <conditionalFormatting sqref="Q94:Q95">
    <cfRule type="expression" dxfId="881" priority="2287">
      <formula>LEN(TRIM(Q94))=0</formula>
    </cfRule>
  </conditionalFormatting>
  <conditionalFormatting sqref="Q94:Q95">
    <cfRule type="cellIs" dxfId="880" priority="2288" operator="equal">
      <formula>"projeto "</formula>
    </cfRule>
  </conditionalFormatting>
  <conditionalFormatting sqref="Q95">
    <cfRule type="duplicateValues" dxfId="879" priority="2289"/>
  </conditionalFormatting>
  <conditionalFormatting sqref="Q96:Q97">
    <cfRule type="expression" dxfId="878" priority="2290">
      <formula>LEN(TRIM(Q96))=0</formula>
    </cfRule>
  </conditionalFormatting>
  <conditionalFormatting sqref="Q96:Q97">
    <cfRule type="cellIs" dxfId="877" priority="2291" operator="equal">
      <formula>"projeto "</formula>
    </cfRule>
  </conditionalFormatting>
  <conditionalFormatting sqref="Q97">
    <cfRule type="duplicateValues" dxfId="876" priority="2292"/>
  </conditionalFormatting>
  <conditionalFormatting sqref="R88:R89">
    <cfRule type="expression" dxfId="875" priority="2293">
      <formula>LEN(TRIM(R88))=0</formula>
    </cfRule>
  </conditionalFormatting>
  <conditionalFormatting sqref="R88:R89">
    <cfRule type="cellIs" dxfId="874" priority="2294" operator="equal">
      <formula>"projeto "</formula>
    </cfRule>
  </conditionalFormatting>
  <conditionalFormatting sqref="R89">
    <cfRule type="duplicateValues" dxfId="873" priority="2295"/>
  </conditionalFormatting>
  <conditionalFormatting sqref="R92:R93">
    <cfRule type="expression" dxfId="872" priority="2296">
      <formula>LEN(TRIM(R92))=0</formula>
    </cfRule>
  </conditionalFormatting>
  <conditionalFormatting sqref="R93">
    <cfRule type="duplicateValues" dxfId="871" priority="2297"/>
  </conditionalFormatting>
  <conditionalFormatting sqref="R92:R93">
    <cfRule type="cellIs" dxfId="870" priority="2298" operator="equal">
      <formula>"projeto "</formula>
    </cfRule>
  </conditionalFormatting>
  <conditionalFormatting sqref="R93">
    <cfRule type="duplicateValues" dxfId="869" priority="2299"/>
  </conditionalFormatting>
  <conditionalFormatting sqref="R94:R95">
    <cfRule type="expression" dxfId="868" priority="2300">
      <formula>LEN(TRIM(R94))=0</formula>
    </cfRule>
  </conditionalFormatting>
  <conditionalFormatting sqref="R95">
    <cfRule type="duplicateValues" dxfId="867" priority="2301"/>
  </conditionalFormatting>
  <conditionalFormatting sqref="R94:R95">
    <cfRule type="cellIs" dxfId="866" priority="2302" operator="equal">
      <formula>"projeto "</formula>
    </cfRule>
  </conditionalFormatting>
  <conditionalFormatting sqref="R95">
    <cfRule type="duplicateValues" dxfId="865" priority="2303"/>
  </conditionalFormatting>
  <conditionalFormatting sqref="R96:R97">
    <cfRule type="expression" dxfId="864" priority="2304">
      <formula>LEN(TRIM(R96))=0</formula>
    </cfRule>
  </conditionalFormatting>
  <conditionalFormatting sqref="R97">
    <cfRule type="duplicateValues" dxfId="863" priority="2305"/>
  </conditionalFormatting>
  <conditionalFormatting sqref="R96:R97">
    <cfRule type="cellIs" dxfId="862" priority="2306" operator="equal">
      <formula>"projeto "</formula>
    </cfRule>
  </conditionalFormatting>
  <conditionalFormatting sqref="R97">
    <cfRule type="duplicateValues" dxfId="861" priority="2307"/>
  </conditionalFormatting>
  <conditionalFormatting sqref="S88:S89">
    <cfRule type="expression" dxfId="860" priority="2308">
      <formula>LEN(TRIM(S88))=0</formula>
    </cfRule>
  </conditionalFormatting>
  <conditionalFormatting sqref="S88:S89">
    <cfRule type="cellIs" dxfId="859" priority="2309" operator="equal">
      <formula>"projeto "</formula>
    </cfRule>
  </conditionalFormatting>
  <conditionalFormatting sqref="S88:S89">
    <cfRule type="cellIs" dxfId="858" priority="2310" operator="equal">
      <formula>"Projeto Integrador em Alimentos I"</formula>
    </cfRule>
  </conditionalFormatting>
  <conditionalFormatting sqref="S89">
    <cfRule type="duplicateValues" dxfId="857" priority="2311"/>
  </conditionalFormatting>
  <conditionalFormatting sqref="S90:S91">
    <cfRule type="expression" dxfId="856" priority="2312">
      <formula>LEN(TRIM(S90))=0</formula>
    </cfRule>
  </conditionalFormatting>
  <conditionalFormatting sqref="S90:S91">
    <cfRule type="cellIs" dxfId="855" priority="2313" operator="equal">
      <formula>"projeto "</formula>
    </cfRule>
  </conditionalFormatting>
  <conditionalFormatting sqref="S90:S91">
    <cfRule type="cellIs" dxfId="854" priority="2314" operator="equal">
      <formula>"Projeto Integrador em Alimentos I"</formula>
    </cfRule>
  </conditionalFormatting>
  <conditionalFormatting sqref="S91">
    <cfRule type="duplicateValues" dxfId="853" priority="2315"/>
  </conditionalFormatting>
  <conditionalFormatting sqref="S92:S93">
    <cfRule type="expression" dxfId="852" priority="2316">
      <formula>LEN(TRIM(S92))=0</formula>
    </cfRule>
  </conditionalFormatting>
  <conditionalFormatting sqref="S92:S93">
    <cfRule type="cellIs" dxfId="851" priority="2317" operator="equal">
      <formula>"projeto "</formula>
    </cfRule>
  </conditionalFormatting>
  <conditionalFormatting sqref="S92:S93">
    <cfRule type="cellIs" dxfId="850" priority="2318" operator="equal">
      <formula>"Projeto Integrador em Alimentos I"</formula>
    </cfRule>
  </conditionalFormatting>
  <conditionalFormatting sqref="S93">
    <cfRule type="duplicateValues" dxfId="849" priority="2319"/>
  </conditionalFormatting>
  <conditionalFormatting sqref="Q120:Q121">
    <cfRule type="expression" dxfId="848" priority="2320">
      <formula>LEN(TRIM(Q120))=0</formula>
    </cfRule>
  </conditionalFormatting>
  <conditionalFormatting sqref="Q120:Q121">
    <cfRule type="cellIs" dxfId="847" priority="2321" operator="equal">
      <formula>"projeto "</formula>
    </cfRule>
  </conditionalFormatting>
  <conditionalFormatting sqref="Q121">
    <cfRule type="duplicateValues" dxfId="846" priority="2322"/>
  </conditionalFormatting>
  <conditionalFormatting sqref="Q121">
    <cfRule type="duplicateValues" dxfId="845" priority="2323"/>
  </conditionalFormatting>
  <conditionalFormatting sqref="R116:R117">
    <cfRule type="expression" dxfId="844" priority="2324">
      <formula>LEN(TRIM(R116))=0</formula>
    </cfRule>
  </conditionalFormatting>
  <conditionalFormatting sqref="R116:R117">
    <cfRule type="cellIs" dxfId="843" priority="2325" operator="equal">
      <formula>"projeto "</formula>
    </cfRule>
  </conditionalFormatting>
  <conditionalFormatting sqref="R117">
    <cfRule type="duplicateValues" dxfId="842" priority="2326"/>
  </conditionalFormatting>
  <conditionalFormatting sqref="R119">
    <cfRule type="expression" dxfId="841" priority="2327">
      <formula>LEN(TRIM(R119))=0</formula>
    </cfRule>
  </conditionalFormatting>
  <conditionalFormatting sqref="R119">
    <cfRule type="duplicateValues" dxfId="840" priority="2328"/>
  </conditionalFormatting>
  <conditionalFormatting sqref="R119">
    <cfRule type="cellIs" dxfId="839" priority="2329" operator="equal">
      <formula>"projeto "</formula>
    </cfRule>
  </conditionalFormatting>
  <conditionalFormatting sqref="R119">
    <cfRule type="cellIs" dxfId="838" priority="2330" operator="equal">
      <formula>"Projeto Integrador em Alimentos I"</formula>
    </cfRule>
  </conditionalFormatting>
  <conditionalFormatting sqref="R119">
    <cfRule type="duplicateValues" dxfId="837" priority="2331"/>
  </conditionalFormatting>
  <conditionalFormatting sqref="R119">
    <cfRule type="duplicateValues" dxfId="836" priority="2332"/>
  </conditionalFormatting>
  <conditionalFormatting sqref="R119">
    <cfRule type="duplicateValues" dxfId="835" priority="2333"/>
  </conditionalFormatting>
  <conditionalFormatting sqref="R119">
    <cfRule type="duplicateValues" dxfId="834" priority="2334"/>
  </conditionalFormatting>
  <conditionalFormatting sqref="R119">
    <cfRule type="duplicateValues" dxfId="833" priority="2335"/>
  </conditionalFormatting>
  <conditionalFormatting sqref="R119">
    <cfRule type="duplicateValues" dxfId="832" priority="2336"/>
  </conditionalFormatting>
  <conditionalFormatting sqref="R120">
    <cfRule type="expression" dxfId="831" priority="2337">
      <formula>LEN(TRIM(R120))=0</formula>
    </cfRule>
  </conditionalFormatting>
  <conditionalFormatting sqref="R120">
    <cfRule type="cellIs" dxfId="830" priority="2338" operator="equal">
      <formula>"projeto "</formula>
    </cfRule>
  </conditionalFormatting>
  <conditionalFormatting sqref="R121">
    <cfRule type="expression" dxfId="829" priority="2339">
      <formula>LEN(TRIM(R121))=0</formula>
    </cfRule>
  </conditionalFormatting>
  <conditionalFormatting sqref="R121">
    <cfRule type="duplicateValues" dxfId="828" priority="2340"/>
  </conditionalFormatting>
  <conditionalFormatting sqref="R121">
    <cfRule type="cellIs" dxfId="827" priority="2341" operator="equal">
      <formula>"projeto "</formula>
    </cfRule>
  </conditionalFormatting>
  <conditionalFormatting sqref="R121">
    <cfRule type="cellIs" dxfId="826" priority="2342" operator="equal">
      <formula>"Projeto Integrador em Alimentos I"</formula>
    </cfRule>
  </conditionalFormatting>
  <conditionalFormatting sqref="R121">
    <cfRule type="duplicateValues" dxfId="825" priority="2343"/>
  </conditionalFormatting>
  <conditionalFormatting sqref="R121">
    <cfRule type="duplicateValues" dxfId="824" priority="2344"/>
  </conditionalFormatting>
  <conditionalFormatting sqref="R121">
    <cfRule type="duplicateValues" dxfId="823" priority="2345"/>
  </conditionalFormatting>
  <conditionalFormatting sqref="R121">
    <cfRule type="duplicateValues" dxfId="822" priority="2346"/>
  </conditionalFormatting>
  <conditionalFormatting sqref="R121">
    <cfRule type="duplicateValues" dxfId="821" priority="2347"/>
  </conditionalFormatting>
  <conditionalFormatting sqref="R121">
    <cfRule type="duplicateValues" dxfId="820" priority="2348"/>
  </conditionalFormatting>
  <conditionalFormatting sqref="R122">
    <cfRule type="expression" dxfId="819" priority="2349">
      <formula>LEN(TRIM(R122))=0</formula>
    </cfRule>
  </conditionalFormatting>
  <conditionalFormatting sqref="R122">
    <cfRule type="cellIs" dxfId="818" priority="2350" operator="equal">
      <formula>"projeto "</formula>
    </cfRule>
  </conditionalFormatting>
  <conditionalFormatting sqref="R123">
    <cfRule type="expression" dxfId="817" priority="2351">
      <formula>LEN(TRIM(R123))=0</formula>
    </cfRule>
  </conditionalFormatting>
  <conditionalFormatting sqref="R123">
    <cfRule type="duplicateValues" dxfId="816" priority="2352"/>
  </conditionalFormatting>
  <conditionalFormatting sqref="R123">
    <cfRule type="cellIs" dxfId="815" priority="2353" operator="equal">
      <formula>"projeto "</formula>
    </cfRule>
  </conditionalFormatting>
  <conditionalFormatting sqref="R123">
    <cfRule type="cellIs" dxfId="814" priority="2354" operator="equal">
      <formula>"Projeto Integrador em Alimentos I"</formula>
    </cfRule>
  </conditionalFormatting>
  <conditionalFormatting sqref="R123">
    <cfRule type="duplicateValues" dxfId="813" priority="2355"/>
  </conditionalFormatting>
  <conditionalFormatting sqref="R123">
    <cfRule type="duplicateValues" dxfId="812" priority="2356"/>
  </conditionalFormatting>
  <conditionalFormatting sqref="R123">
    <cfRule type="duplicateValues" dxfId="811" priority="2357"/>
  </conditionalFormatting>
  <conditionalFormatting sqref="R123">
    <cfRule type="duplicateValues" dxfId="810" priority="2358"/>
  </conditionalFormatting>
  <conditionalFormatting sqref="R123">
    <cfRule type="duplicateValues" dxfId="809" priority="2359"/>
  </conditionalFormatting>
  <conditionalFormatting sqref="R123">
    <cfRule type="duplicateValues" dxfId="808" priority="2360"/>
  </conditionalFormatting>
  <conditionalFormatting sqref="S117">
    <cfRule type="expression" dxfId="807" priority="2361">
      <formula>LEN(TRIM(S117))=0</formula>
    </cfRule>
  </conditionalFormatting>
  <conditionalFormatting sqref="S117">
    <cfRule type="cellIs" dxfId="806" priority="2362" operator="equal">
      <formula>"projeto "</formula>
    </cfRule>
  </conditionalFormatting>
  <conditionalFormatting sqref="S117">
    <cfRule type="cellIs" dxfId="805" priority="2363" operator="equal">
      <formula>"Projeto Integrador em Alimentos I"</formula>
    </cfRule>
  </conditionalFormatting>
  <conditionalFormatting sqref="S117">
    <cfRule type="duplicateValues" dxfId="804" priority="2364"/>
  </conditionalFormatting>
  <conditionalFormatting sqref="S117">
    <cfRule type="cellIs" dxfId="803" priority="2365" operator="equal">
      <formula>"Nutrição Aplicada à Tecnologia de Alimentos"</formula>
    </cfRule>
  </conditionalFormatting>
  <conditionalFormatting sqref="S117">
    <cfRule type="cellIs" dxfId="802" priority="2366" operator="equal">
      <formula>"Instrumental "</formula>
    </cfRule>
  </conditionalFormatting>
  <conditionalFormatting sqref="S117">
    <cfRule type="duplicateValues" dxfId="801" priority="2367"/>
  </conditionalFormatting>
  <conditionalFormatting sqref="S119">
    <cfRule type="expression" dxfId="800" priority="2368">
      <formula>LEN(TRIM(S119))=0</formula>
    </cfRule>
  </conditionalFormatting>
  <conditionalFormatting sqref="S119">
    <cfRule type="cellIs" dxfId="799" priority="2369" operator="equal">
      <formula>"projeto "</formula>
    </cfRule>
  </conditionalFormatting>
  <conditionalFormatting sqref="S119">
    <cfRule type="cellIs" dxfId="798" priority="2370" operator="equal">
      <formula>"Projeto Integrador em Alimentos I"</formula>
    </cfRule>
  </conditionalFormatting>
  <conditionalFormatting sqref="S119">
    <cfRule type="duplicateValues" dxfId="797" priority="2371"/>
  </conditionalFormatting>
  <conditionalFormatting sqref="S119">
    <cfRule type="cellIs" dxfId="796" priority="2372" operator="equal">
      <formula>"Nutrição Aplicada à Tecnologia de Alimentos"</formula>
    </cfRule>
  </conditionalFormatting>
  <conditionalFormatting sqref="S119">
    <cfRule type="cellIs" dxfId="795" priority="2373" operator="equal">
      <formula>"Instrumental "</formula>
    </cfRule>
  </conditionalFormatting>
  <conditionalFormatting sqref="S119">
    <cfRule type="duplicateValues" dxfId="794" priority="2374"/>
  </conditionalFormatting>
  <conditionalFormatting sqref="S121">
    <cfRule type="expression" dxfId="793" priority="2375">
      <formula>LEN(TRIM(S121))=0</formula>
    </cfRule>
  </conditionalFormatting>
  <conditionalFormatting sqref="S121">
    <cfRule type="cellIs" dxfId="792" priority="2376" operator="equal">
      <formula>"projeto "</formula>
    </cfRule>
  </conditionalFormatting>
  <conditionalFormatting sqref="S121">
    <cfRule type="cellIs" dxfId="791" priority="2377" operator="equal">
      <formula>"Projeto Integrador em Alimentos I"</formula>
    </cfRule>
  </conditionalFormatting>
  <conditionalFormatting sqref="S121">
    <cfRule type="duplicateValues" dxfId="790" priority="2378"/>
  </conditionalFormatting>
  <conditionalFormatting sqref="S121">
    <cfRule type="cellIs" dxfId="789" priority="2379" operator="equal">
      <formula>"Nutrição Aplicada à Tecnologia de Alimentos"</formula>
    </cfRule>
  </conditionalFormatting>
  <conditionalFormatting sqref="S121">
    <cfRule type="cellIs" dxfId="788" priority="2380" operator="equal">
      <formula>"Instrumental "</formula>
    </cfRule>
  </conditionalFormatting>
  <conditionalFormatting sqref="S121">
    <cfRule type="duplicateValues" dxfId="787" priority="2381"/>
  </conditionalFormatting>
  <conditionalFormatting sqref="S123">
    <cfRule type="expression" dxfId="786" priority="2382">
      <formula>LEN(TRIM(S123))=0</formula>
    </cfRule>
  </conditionalFormatting>
  <conditionalFormatting sqref="S123">
    <cfRule type="cellIs" dxfId="785" priority="2383" operator="equal">
      <formula>"projeto "</formula>
    </cfRule>
  </conditionalFormatting>
  <conditionalFormatting sqref="S123">
    <cfRule type="cellIs" dxfId="784" priority="2384" operator="equal">
      <formula>"Projeto Integrador em Alimentos I"</formula>
    </cfRule>
  </conditionalFormatting>
  <conditionalFormatting sqref="S123">
    <cfRule type="duplicateValues" dxfId="783" priority="2385"/>
  </conditionalFormatting>
  <conditionalFormatting sqref="S123">
    <cfRule type="cellIs" dxfId="782" priority="2386" operator="equal">
      <formula>"Nutrição Aplicada à Tecnologia de Alimentos"</formula>
    </cfRule>
  </conditionalFormatting>
  <conditionalFormatting sqref="S123">
    <cfRule type="cellIs" dxfId="781" priority="2387" operator="equal">
      <formula>"Instrumental "</formula>
    </cfRule>
  </conditionalFormatting>
  <conditionalFormatting sqref="S123">
    <cfRule type="duplicateValues" dxfId="780" priority="2388"/>
  </conditionalFormatting>
  <conditionalFormatting sqref="U19:U20">
    <cfRule type="expression" dxfId="779" priority="2389">
      <formula>LEN(TRIM(U19))=0</formula>
    </cfRule>
  </conditionalFormatting>
  <conditionalFormatting sqref="U19:U20">
    <cfRule type="cellIs" dxfId="778" priority="2390" operator="equal">
      <formula>"Biogeografia"</formula>
    </cfRule>
  </conditionalFormatting>
  <conditionalFormatting sqref="U20">
    <cfRule type="duplicateValues" dxfId="777" priority="2391"/>
  </conditionalFormatting>
  <conditionalFormatting sqref="U21:U22">
    <cfRule type="expression" dxfId="776" priority="2392">
      <formula>LEN(TRIM(U21))=0</formula>
    </cfRule>
  </conditionalFormatting>
  <conditionalFormatting sqref="U21:U22">
    <cfRule type="cellIs" dxfId="775" priority="2393" operator="equal">
      <formula>"Biogeografia"</formula>
    </cfRule>
  </conditionalFormatting>
  <conditionalFormatting sqref="U22">
    <cfRule type="duplicateValues" dxfId="774" priority="2394"/>
  </conditionalFormatting>
  <conditionalFormatting sqref="U25:U26">
    <cfRule type="expression" dxfId="773" priority="2395">
      <formula>LEN(TRIM(U25))=0</formula>
    </cfRule>
  </conditionalFormatting>
  <conditionalFormatting sqref="U25:U26">
    <cfRule type="cellIs" dxfId="772" priority="2396" operator="equal">
      <formula>"Biogeografia"</formula>
    </cfRule>
  </conditionalFormatting>
  <conditionalFormatting sqref="U26">
    <cfRule type="duplicateValues" dxfId="771" priority="2397"/>
  </conditionalFormatting>
  <conditionalFormatting sqref="T51:T52">
    <cfRule type="expression" dxfId="770" priority="2398">
      <formula>LEN(TRIM(T51))=0</formula>
    </cfRule>
  </conditionalFormatting>
  <conditionalFormatting sqref="T51:T52">
    <cfRule type="cellIs" dxfId="769" priority="2399" operator="equal">
      <formula>"Biogeografia"</formula>
    </cfRule>
  </conditionalFormatting>
  <conditionalFormatting sqref="T52">
    <cfRule type="duplicateValues" dxfId="768" priority="2400"/>
  </conditionalFormatting>
  <conditionalFormatting sqref="T47:T48">
    <cfRule type="expression" dxfId="767" priority="2401">
      <formula>LEN(TRIM(T47))=0</formula>
    </cfRule>
  </conditionalFormatting>
  <conditionalFormatting sqref="T47:T48">
    <cfRule type="cellIs" dxfId="766" priority="2402" operator="equal">
      <formula>"Biogeografia"</formula>
    </cfRule>
  </conditionalFormatting>
  <conditionalFormatting sqref="T48">
    <cfRule type="duplicateValues" dxfId="765" priority="2403"/>
  </conditionalFormatting>
  <conditionalFormatting sqref="U47:U48">
    <cfRule type="expression" dxfId="764" priority="2404">
      <formula>LEN(TRIM(U47))=0</formula>
    </cfRule>
  </conditionalFormatting>
  <conditionalFormatting sqref="U47:U48">
    <cfRule type="cellIs" dxfId="763" priority="2405" operator="equal">
      <formula>"Biogeografia"</formula>
    </cfRule>
  </conditionalFormatting>
  <conditionalFormatting sqref="U48">
    <cfRule type="duplicateValues" dxfId="762" priority="2406"/>
  </conditionalFormatting>
  <conditionalFormatting sqref="U51:U52">
    <cfRule type="expression" dxfId="761" priority="2407">
      <formula>LEN(TRIM(U51))=0</formula>
    </cfRule>
  </conditionalFormatting>
  <conditionalFormatting sqref="U51:U52">
    <cfRule type="cellIs" dxfId="760" priority="2408" operator="equal">
      <formula>"Biogeografia"</formula>
    </cfRule>
  </conditionalFormatting>
  <conditionalFormatting sqref="U52">
    <cfRule type="duplicateValues" dxfId="759" priority="2409"/>
  </conditionalFormatting>
  <conditionalFormatting sqref="U56">
    <cfRule type="expression" dxfId="758" priority="2410">
      <formula>LEN(TRIM(U56))=0</formula>
    </cfRule>
  </conditionalFormatting>
  <conditionalFormatting sqref="U56">
    <cfRule type="cellIs" dxfId="757" priority="2411" operator="equal">
      <formula>"Biogeografia"</formula>
    </cfRule>
  </conditionalFormatting>
  <conditionalFormatting sqref="U56">
    <cfRule type="duplicateValues" dxfId="756" priority="2412"/>
  </conditionalFormatting>
  <conditionalFormatting sqref="T64:T65">
    <cfRule type="expression" dxfId="755" priority="2413">
      <formula>LEN(TRIM(T64))=0</formula>
    </cfRule>
  </conditionalFormatting>
  <conditionalFormatting sqref="T64:T65">
    <cfRule type="cellIs" dxfId="754" priority="2414" operator="equal">
      <formula>"Biogeografia"</formula>
    </cfRule>
  </conditionalFormatting>
  <conditionalFormatting sqref="T65">
    <cfRule type="duplicateValues" dxfId="753" priority="2415"/>
  </conditionalFormatting>
  <conditionalFormatting sqref="T65">
    <cfRule type="duplicateValues" dxfId="752" priority="2416"/>
  </conditionalFormatting>
  <conditionalFormatting sqref="T68:T69">
    <cfRule type="expression" dxfId="751" priority="2417">
      <formula>LEN(TRIM(T68))=0</formula>
    </cfRule>
  </conditionalFormatting>
  <conditionalFormatting sqref="T68:T69">
    <cfRule type="cellIs" dxfId="750" priority="2418" operator="equal">
      <formula>"Biogeografia"</formula>
    </cfRule>
  </conditionalFormatting>
  <conditionalFormatting sqref="T69">
    <cfRule type="duplicateValues" dxfId="749" priority="2419"/>
  </conditionalFormatting>
  <conditionalFormatting sqref="T69">
    <cfRule type="duplicateValues" dxfId="748" priority="2420"/>
  </conditionalFormatting>
  <conditionalFormatting sqref="T69">
    <cfRule type="duplicateValues" dxfId="747" priority="2421"/>
  </conditionalFormatting>
  <conditionalFormatting sqref="T75:T76">
    <cfRule type="expression" dxfId="746" priority="2422">
      <formula>LEN(TRIM(T75))=0</formula>
    </cfRule>
  </conditionalFormatting>
  <conditionalFormatting sqref="T75:T76">
    <cfRule type="cellIs" dxfId="745" priority="2423" operator="equal">
      <formula>"Biogeografia"</formula>
    </cfRule>
  </conditionalFormatting>
  <conditionalFormatting sqref="T76">
    <cfRule type="duplicateValues" dxfId="744" priority="2424"/>
  </conditionalFormatting>
  <conditionalFormatting sqref="T79:T80">
    <cfRule type="expression" dxfId="743" priority="2425">
      <formula>LEN(TRIM(T79))=0</formula>
    </cfRule>
  </conditionalFormatting>
  <conditionalFormatting sqref="T79:T80">
    <cfRule type="cellIs" dxfId="742" priority="2426" operator="equal">
      <formula>"Biogeografia"</formula>
    </cfRule>
  </conditionalFormatting>
  <conditionalFormatting sqref="T80">
    <cfRule type="duplicateValues" dxfId="741" priority="2427"/>
  </conditionalFormatting>
  <conditionalFormatting sqref="U75:U76">
    <cfRule type="expression" dxfId="740" priority="2428">
      <formula>LEN(TRIM(U75))=0</formula>
    </cfRule>
  </conditionalFormatting>
  <conditionalFormatting sqref="U75:U76">
    <cfRule type="cellIs" dxfId="739" priority="2429" operator="equal">
      <formula>"Biogeografia"</formula>
    </cfRule>
  </conditionalFormatting>
  <conditionalFormatting sqref="U76">
    <cfRule type="duplicateValues" dxfId="738" priority="2430"/>
  </conditionalFormatting>
  <conditionalFormatting sqref="U79:U80">
    <cfRule type="expression" dxfId="737" priority="2431">
      <formula>LEN(TRIM(U79))=0</formula>
    </cfRule>
  </conditionalFormatting>
  <conditionalFormatting sqref="U79:U80">
    <cfRule type="cellIs" dxfId="736" priority="2432" operator="equal">
      <formula>"Biogeografia"</formula>
    </cfRule>
  </conditionalFormatting>
  <conditionalFormatting sqref="U80">
    <cfRule type="duplicateValues" dxfId="735" priority="2433"/>
  </conditionalFormatting>
  <conditionalFormatting sqref="U81:U82">
    <cfRule type="expression" dxfId="734" priority="2434">
      <formula>LEN(TRIM(U81))=0</formula>
    </cfRule>
  </conditionalFormatting>
  <conditionalFormatting sqref="U81:U82">
    <cfRule type="cellIs" dxfId="733" priority="2435" operator="equal">
      <formula>"Biogeografia"</formula>
    </cfRule>
  </conditionalFormatting>
  <conditionalFormatting sqref="U82">
    <cfRule type="duplicateValues" dxfId="732" priority="2436"/>
  </conditionalFormatting>
  <conditionalFormatting sqref="U83:U84">
    <cfRule type="expression" dxfId="731" priority="2437">
      <formula>LEN(TRIM(U83))=0</formula>
    </cfRule>
  </conditionalFormatting>
  <conditionalFormatting sqref="U83:U84">
    <cfRule type="cellIs" dxfId="730" priority="2438" operator="equal">
      <formula>"Biogeografia"</formula>
    </cfRule>
  </conditionalFormatting>
  <conditionalFormatting sqref="U84">
    <cfRule type="duplicateValues" dxfId="729" priority="2439"/>
  </conditionalFormatting>
  <conditionalFormatting sqref="T99:T100">
    <cfRule type="expression" dxfId="728" priority="2440">
      <formula>LEN(TRIM(T99))=0</formula>
    </cfRule>
  </conditionalFormatting>
  <conditionalFormatting sqref="T99:T100">
    <cfRule type="cellIs" dxfId="727" priority="2441" operator="equal">
      <formula>"Biogeografia"</formula>
    </cfRule>
  </conditionalFormatting>
  <conditionalFormatting sqref="T100">
    <cfRule type="duplicateValues" dxfId="726" priority="2442"/>
  </conditionalFormatting>
  <conditionalFormatting sqref="T101:T102">
    <cfRule type="expression" dxfId="725" priority="2443">
      <formula>LEN(TRIM(T101))=0</formula>
    </cfRule>
  </conditionalFormatting>
  <conditionalFormatting sqref="T101:T102">
    <cfRule type="cellIs" dxfId="724" priority="2444" operator="equal">
      <formula>"Biogeografia"</formula>
    </cfRule>
  </conditionalFormatting>
  <conditionalFormatting sqref="T102">
    <cfRule type="duplicateValues" dxfId="723" priority="2445"/>
  </conditionalFormatting>
  <conditionalFormatting sqref="T106">
    <cfRule type="cellIs" dxfId="722" priority="2446" operator="equal">
      <formula>"Biogeografia"</formula>
    </cfRule>
  </conditionalFormatting>
  <conditionalFormatting sqref="T106">
    <cfRule type="duplicateValues" dxfId="721" priority="2447"/>
  </conditionalFormatting>
  <conditionalFormatting sqref="T106">
    <cfRule type="expression" dxfId="720" priority="2448">
      <formula>LEN(TRIM(T106))=0</formula>
    </cfRule>
  </conditionalFormatting>
  <conditionalFormatting sqref="U101">
    <cfRule type="expression" dxfId="719" priority="2449">
      <formula>LEN(TRIM(U101))=0</formula>
    </cfRule>
  </conditionalFormatting>
  <conditionalFormatting sqref="U102">
    <cfRule type="duplicateValues" dxfId="718" priority="2450"/>
  </conditionalFormatting>
  <conditionalFormatting sqref="U102">
    <cfRule type="expression" dxfId="717" priority="2451">
      <formula>LEN(TRIM(U102))=0</formula>
    </cfRule>
  </conditionalFormatting>
  <conditionalFormatting sqref="U101:U102">
    <cfRule type="cellIs" dxfId="716" priority="2452" operator="equal">
      <formula>"Biogeografia"</formula>
    </cfRule>
  </conditionalFormatting>
  <conditionalFormatting sqref="U103">
    <cfRule type="expression" dxfId="715" priority="2453">
      <formula>LEN(TRIM(U103))=0</formula>
    </cfRule>
  </conditionalFormatting>
  <conditionalFormatting sqref="U104">
    <cfRule type="duplicateValues" dxfId="714" priority="2454"/>
  </conditionalFormatting>
  <conditionalFormatting sqref="U104">
    <cfRule type="expression" dxfId="713" priority="2455">
      <formula>LEN(TRIM(U104))=0</formula>
    </cfRule>
  </conditionalFormatting>
  <conditionalFormatting sqref="U103:U104">
    <cfRule type="cellIs" dxfId="712" priority="2456" operator="equal">
      <formula>"Biogeografia"</formula>
    </cfRule>
  </conditionalFormatting>
  <conditionalFormatting sqref="U105:U106">
    <cfRule type="expression" dxfId="711" priority="2457">
      <formula>LEN(TRIM(U105))=0</formula>
    </cfRule>
  </conditionalFormatting>
  <conditionalFormatting sqref="U105:U106">
    <cfRule type="cellIs" dxfId="710" priority="2458" operator="equal">
      <formula>"Biogeografia"</formula>
    </cfRule>
  </conditionalFormatting>
  <conditionalFormatting sqref="U106">
    <cfRule type="duplicateValues" dxfId="709" priority="2459"/>
  </conditionalFormatting>
  <conditionalFormatting sqref="U107:U108">
    <cfRule type="expression" dxfId="708" priority="2460">
      <formula>LEN(TRIM(U107))=0</formula>
    </cfRule>
  </conditionalFormatting>
  <conditionalFormatting sqref="U107:U108">
    <cfRule type="cellIs" dxfId="707" priority="2461" operator="equal">
      <formula>"Biogeografia"</formula>
    </cfRule>
  </conditionalFormatting>
  <conditionalFormatting sqref="U108">
    <cfRule type="duplicateValues" dxfId="706" priority="2462"/>
  </conditionalFormatting>
  <conditionalFormatting sqref="T116:T117">
    <cfRule type="expression" dxfId="705" priority="2463">
      <formula>LEN(TRIM(T116))=0</formula>
    </cfRule>
  </conditionalFormatting>
  <conditionalFormatting sqref="T116:T117">
    <cfRule type="cellIs" dxfId="704" priority="2464" operator="equal">
      <formula>"Biogeografia"</formula>
    </cfRule>
  </conditionalFormatting>
  <conditionalFormatting sqref="T117">
    <cfRule type="duplicateValues" dxfId="703" priority="2465"/>
  </conditionalFormatting>
  <conditionalFormatting sqref="T118:T119">
    <cfRule type="expression" dxfId="702" priority="2466">
      <formula>LEN(TRIM(T118))=0</formula>
    </cfRule>
  </conditionalFormatting>
  <conditionalFormatting sqref="T118:T119">
    <cfRule type="cellIs" dxfId="701" priority="2467" operator="equal">
      <formula>"Biogeografia"</formula>
    </cfRule>
  </conditionalFormatting>
  <conditionalFormatting sqref="T119">
    <cfRule type="duplicateValues" dxfId="700" priority="2468"/>
  </conditionalFormatting>
  <conditionalFormatting sqref="T120:T121">
    <cfRule type="expression" dxfId="699" priority="2469">
      <formula>LEN(TRIM(T120))=0</formula>
    </cfRule>
  </conditionalFormatting>
  <conditionalFormatting sqref="T120:T121">
    <cfRule type="cellIs" dxfId="698" priority="2470" operator="equal">
      <formula>"Biogeografia"</formula>
    </cfRule>
  </conditionalFormatting>
  <conditionalFormatting sqref="T121">
    <cfRule type="duplicateValues" dxfId="697" priority="2471"/>
  </conditionalFormatting>
  <conditionalFormatting sqref="T121">
    <cfRule type="duplicateValues" dxfId="696" priority="2472"/>
  </conditionalFormatting>
  <conditionalFormatting sqref="T122:T123">
    <cfRule type="expression" dxfId="695" priority="2473">
      <formula>LEN(TRIM(T122))=0</formula>
    </cfRule>
  </conditionalFormatting>
  <conditionalFormatting sqref="T122:T123">
    <cfRule type="cellIs" dxfId="694" priority="2474" operator="equal">
      <formula>"Biogeografia"</formula>
    </cfRule>
  </conditionalFormatting>
  <conditionalFormatting sqref="T123">
    <cfRule type="duplicateValues" dxfId="693" priority="2475"/>
  </conditionalFormatting>
  <conditionalFormatting sqref="T123">
    <cfRule type="duplicateValues" dxfId="692" priority="2476"/>
  </conditionalFormatting>
  <conditionalFormatting sqref="T127:T128 T131:T132">
    <cfRule type="expression" dxfId="691" priority="2477">
      <formula>LEN(TRIM(T127))=0</formula>
    </cfRule>
  </conditionalFormatting>
  <conditionalFormatting sqref="T127:T128 T131:T132">
    <cfRule type="cellIs" dxfId="690" priority="2478" operator="equal">
      <formula>"Biogeografia"</formula>
    </cfRule>
  </conditionalFormatting>
  <conditionalFormatting sqref="T128">
    <cfRule type="duplicateValues" dxfId="689" priority="2479"/>
  </conditionalFormatting>
  <conditionalFormatting sqref="T132">
    <cfRule type="duplicateValues" dxfId="688" priority="2480"/>
  </conditionalFormatting>
  <conditionalFormatting sqref="T129:T130">
    <cfRule type="expression" dxfId="687" priority="2481">
      <formula>LEN(TRIM(T129))=0</formula>
    </cfRule>
  </conditionalFormatting>
  <conditionalFormatting sqref="T129:T130">
    <cfRule type="cellIs" dxfId="686" priority="2482" operator="equal">
      <formula>"Biogeografia"</formula>
    </cfRule>
  </conditionalFormatting>
  <conditionalFormatting sqref="T130">
    <cfRule type="duplicateValues" dxfId="685" priority="2483"/>
  </conditionalFormatting>
  <conditionalFormatting sqref="T133:T134">
    <cfRule type="expression" dxfId="684" priority="2484">
      <formula>LEN(TRIM(T133))=0</formula>
    </cfRule>
  </conditionalFormatting>
  <conditionalFormatting sqref="T133:T134">
    <cfRule type="cellIs" dxfId="683" priority="2485" operator="equal">
      <formula>"Biogeografia"</formula>
    </cfRule>
  </conditionalFormatting>
  <conditionalFormatting sqref="T134">
    <cfRule type="duplicateValues" dxfId="682" priority="2486"/>
  </conditionalFormatting>
  <conditionalFormatting sqref="U127:U128">
    <cfRule type="expression" dxfId="681" priority="2487">
      <formula>LEN(TRIM(U127))=0</formula>
    </cfRule>
  </conditionalFormatting>
  <conditionalFormatting sqref="U127:U128">
    <cfRule type="cellIs" dxfId="680" priority="2488" operator="equal">
      <formula>"Biogeografia"</formula>
    </cfRule>
  </conditionalFormatting>
  <conditionalFormatting sqref="U128">
    <cfRule type="duplicateValues" dxfId="679" priority="2489"/>
  </conditionalFormatting>
  <conditionalFormatting sqref="U129:U130">
    <cfRule type="expression" dxfId="678" priority="2490">
      <formula>LEN(TRIM(U129))=0</formula>
    </cfRule>
  </conditionalFormatting>
  <conditionalFormatting sqref="U129:U130">
    <cfRule type="cellIs" dxfId="677" priority="2491" operator="equal">
      <formula>"Biogeografia"</formula>
    </cfRule>
  </conditionalFormatting>
  <conditionalFormatting sqref="U130">
    <cfRule type="duplicateValues" dxfId="676" priority="2492"/>
  </conditionalFormatting>
  <conditionalFormatting sqref="U131:U132">
    <cfRule type="expression" dxfId="675" priority="2493">
      <formula>LEN(TRIM(U131))=0</formula>
    </cfRule>
  </conditionalFormatting>
  <conditionalFormatting sqref="U131:U132">
    <cfRule type="cellIs" dxfId="674" priority="2494" operator="equal">
      <formula>"Biogeografia"</formula>
    </cfRule>
  </conditionalFormatting>
  <conditionalFormatting sqref="U132">
    <cfRule type="duplicateValues" dxfId="673" priority="2495"/>
  </conditionalFormatting>
  <conditionalFormatting sqref="U133:U134">
    <cfRule type="expression" dxfId="672" priority="2496">
      <formula>LEN(TRIM(U133))=0</formula>
    </cfRule>
  </conditionalFormatting>
  <conditionalFormatting sqref="U133:U134">
    <cfRule type="cellIs" dxfId="671" priority="2497" operator="equal">
      <formula>"Biogeografia"</formula>
    </cfRule>
  </conditionalFormatting>
  <conditionalFormatting sqref="U134">
    <cfRule type="duplicateValues" dxfId="670" priority="2498"/>
  </conditionalFormatting>
  <conditionalFormatting sqref="U135:U136">
    <cfRule type="expression" dxfId="669" priority="2499">
      <formula>LEN(TRIM(U135))=0</formula>
    </cfRule>
  </conditionalFormatting>
  <conditionalFormatting sqref="U135:U136">
    <cfRule type="cellIs" dxfId="668" priority="2500" operator="equal">
      <formula>"Biogeografia"</formula>
    </cfRule>
  </conditionalFormatting>
  <conditionalFormatting sqref="U136">
    <cfRule type="duplicateValues" dxfId="667" priority="2501"/>
  </conditionalFormatting>
  <conditionalFormatting sqref="U137:U138">
    <cfRule type="expression" dxfId="666" priority="2502">
      <formula>LEN(TRIM(U137))=0</formula>
    </cfRule>
  </conditionalFormatting>
  <conditionalFormatting sqref="U137:U138">
    <cfRule type="cellIs" dxfId="665" priority="2503" operator="equal">
      <formula>"Biogeografia"</formula>
    </cfRule>
  </conditionalFormatting>
  <conditionalFormatting sqref="U138">
    <cfRule type="duplicateValues" dxfId="664" priority="2504"/>
  </conditionalFormatting>
  <conditionalFormatting sqref="V9">
    <cfRule type="duplicateValues" dxfId="663" priority="2505"/>
  </conditionalFormatting>
  <conditionalFormatting sqref="V8:V9">
    <cfRule type="expression" dxfId="662" priority="2506">
      <formula>LEN(TRIM(V8))=0</formula>
    </cfRule>
  </conditionalFormatting>
  <conditionalFormatting sqref="V13">
    <cfRule type="duplicateValues" dxfId="661" priority="2507"/>
  </conditionalFormatting>
  <conditionalFormatting sqref="V12:V13">
    <cfRule type="expression" dxfId="660" priority="2508">
      <formula>LEN(TRIM(V12))=0</formula>
    </cfRule>
  </conditionalFormatting>
  <conditionalFormatting sqref="V37">
    <cfRule type="duplicateValues" dxfId="659" priority="2509"/>
  </conditionalFormatting>
  <conditionalFormatting sqref="V36:V37">
    <cfRule type="expression" dxfId="658" priority="2510">
      <formula>LEN(TRIM(V36))=0</formula>
    </cfRule>
  </conditionalFormatting>
  <conditionalFormatting sqref="V37">
    <cfRule type="duplicateValues" dxfId="657" priority="2511"/>
  </conditionalFormatting>
  <conditionalFormatting sqref="V37">
    <cfRule type="duplicateValues" dxfId="656" priority="2512"/>
  </conditionalFormatting>
  <conditionalFormatting sqref="V41">
    <cfRule type="duplicateValues" dxfId="655" priority="2513"/>
  </conditionalFormatting>
  <conditionalFormatting sqref="V40:V41">
    <cfRule type="expression" dxfId="654" priority="2514">
      <formula>LEN(TRIM(V40))=0</formula>
    </cfRule>
  </conditionalFormatting>
  <conditionalFormatting sqref="W7">
    <cfRule type="duplicateValues" dxfId="653" priority="2515"/>
  </conditionalFormatting>
  <conditionalFormatting sqref="W6:W7">
    <cfRule type="expression" dxfId="652" priority="2516">
      <formula>LEN(TRIM(W6))=0</formula>
    </cfRule>
  </conditionalFormatting>
  <conditionalFormatting sqref="W6:W7">
    <cfRule type="cellIs" dxfId="651" priority="2517" operator="equal">
      <formula>"Sistemas Distribuídos "</formula>
    </cfRule>
    <cfRule type="cellIs" dxfId="650" priority="2518" operator="equal">
      <formula>"sistemas distribuídos"</formula>
    </cfRule>
    <cfRule type="cellIs" dxfId="649" priority="2519" operator="equal">
      <formula>"Web Services"</formula>
    </cfRule>
  </conditionalFormatting>
  <conditionalFormatting sqref="W9">
    <cfRule type="duplicateValues" dxfId="648" priority="2520"/>
  </conditionalFormatting>
  <conditionalFormatting sqref="W8:W9">
    <cfRule type="expression" dxfId="647" priority="2521">
      <formula>LEN(TRIM(W8))=0</formula>
    </cfRule>
  </conditionalFormatting>
  <conditionalFormatting sqref="W8:W9">
    <cfRule type="cellIs" dxfId="646" priority="2522" operator="equal">
      <formula>"Sistemas Distribuídos "</formula>
    </cfRule>
    <cfRule type="cellIs" dxfId="645" priority="2523" operator="equal">
      <formula>"sistemas distribuídos"</formula>
    </cfRule>
    <cfRule type="cellIs" dxfId="644" priority="2524" operator="equal">
      <formula>"Web Services"</formula>
    </cfRule>
  </conditionalFormatting>
  <conditionalFormatting sqref="W13">
    <cfRule type="duplicateValues" dxfId="643" priority="2525"/>
  </conditionalFormatting>
  <conditionalFormatting sqref="W12:W13">
    <cfRule type="expression" dxfId="642" priority="2526">
      <formula>LEN(TRIM(W12))=0</formula>
    </cfRule>
  </conditionalFormatting>
  <conditionalFormatting sqref="W12:W13">
    <cfRule type="cellIs" dxfId="641" priority="2527" operator="equal">
      <formula>"Sistemas Distribuídos "</formula>
    </cfRule>
    <cfRule type="cellIs" dxfId="640" priority="2528" operator="equal">
      <formula>"sistemas distribuídos"</formula>
    </cfRule>
    <cfRule type="cellIs" dxfId="639" priority="2529" operator="equal">
      <formula>"Web Services"</formula>
    </cfRule>
  </conditionalFormatting>
  <conditionalFormatting sqref="Y7">
    <cfRule type="duplicateValues" dxfId="638" priority="2530"/>
  </conditionalFormatting>
  <conditionalFormatting sqref="Y6:Y7">
    <cfRule type="expression" dxfId="637" priority="2531">
      <formula>LEN(TRIM(Y6))=0</formula>
    </cfRule>
  </conditionalFormatting>
  <conditionalFormatting sqref="Y6:Y7">
    <cfRule type="cellIs" dxfId="636" priority="2532" operator="equal">
      <formula>"Sistemas Distribuídos "</formula>
    </cfRule>
    <cfRule type="cellIs" dxfId="635" priority="2533" operator="equal">
      <formula>"sistemas distribuídos"</formula>
    </cfRule>
    <cfRule type="cellIs" dxfId="634" priority="2534" operator="equal">
      <formula>"Web Services"</formula>
    </cfRule>
  </conditionalFormatting>
  <conditionalFormatting sqref="Y9">
    <cfRule type="duplicateValues" dxfId="633" priority="2535"/>
  </conditionalFormatting>
  <conditionalFormatting sqref="Y8:Y9">
    <cfRule type="expression" dxfId="632" priority="2536">
      <formula>LEN(TRIM(Y8))=0</formula>
    </cfRule>
  </conditionalFormatting>
  <conditionalFormatting sqref="Y8:Y9">
    <cfRule type="cellIs" dxfId="631" priority="2537" operator="equal">
      <formula>"Sistemas Distribuídos "</formula>
    </cfRule>
    <cfRule type="cellIs" dxfId="630" priority="2538" operator="equal">
      <formula>"sistemas distribuídos"</formula>
    </cfRule>
    <cfRule type="cellIs" dxfId="629" priority="2539" operator="equal">
      <formula>"Web Services"</formula>
    </cfRule>
  </conditionalFormatting>
  <conditionalFormatting sqref="Y13">
    <cfRule type="duplicateValues" dxfId="628" priority="2540"/>
  </conditionalFormatting>
  <conditionalFormatting sqref="Y12:Y13">
    <cfRule type="expression" dxfId="627" priority="2541">
      <formula>LEN(TRIM(Y12))=0</formula>
    </cfRule>
  </conditionalFormatting>
  <conditionalFormatting sqref="Y12:Y13">
    <cfRule type="cellIs" dxfId="626" priority="2542" operator="equal">
      <formula>"Sistemas Distribuídos "</formula>
    </cfRule>
    <cfRule type="cellIs" dxfId="625" priority="2543" operator="equal">
      <formula>"sistemas distribuídos"</formula>
    </cfRule>
    <cfRule type="cellIs" dxfId="624" priority="2544" operator="equal">
      <formula>"Web Services"</formula>
    </cfRule>
  </conditionalFormatting>
  <conditionalFormatting sqref="X20">
    <cfRule type="duplicateValues" dxfId="623" priority="2545"/>
  </conditionalFormatting>
  <conditionalFormatting sqref="X19:X20">
    <cfRule type="expression" dxfId="622" priority="2546">
      <formula>LEN(TRIM(X19))=0</formula>
    </cfRule>
  </conditionalFormatting>
  <conditionalFormatting sqref="X19:X20">
    <cfRule type="cellIs" dxfId="621" priority="2547" operator="equal">
      <formula>"Sistemas Distribuídos "</formula>
    </cfRule>
    <cfRule type="cellIs" dxfId="620" priority="2548" operator="equal">
      <formula>"sistemas distribuídos"</formula>
    </cfRule>
    <cfRule type="cellIs" dxfId="619" priority="2549" operator="equal">
      <formula>"Web Services"</formula>
    </cfRule>
  </conditionalFormatting>
  <conditionalFormatting sqref="X23">
    <cfRule type="expression" dxfId="618" priority="2550">
      <formula>LEN(TRIM(X23))=0</formula>
    </cfRule>
  </conditionalFormatting>
  <conditionalFormatting sqref="X23">
    <cfRule type="cellIs" dxfId="617" priority="2551" operator="equal">
      <formula>"Sistemas Distribuídos "</formula>
    </cfRule>
    <cfRule type="cellIs" dxfId="616" priority="2552" operator="equal">
      <formula>"sistemas distribuídos"</formula>
    </cfRule>
    <cfRule type="cellIs" dxfId="615" priority="2553" operator="equal">
      <formula>"Web Services"</formula>
    </cfRule>
  </conditionalFormatting>
  <conditionalFormatting sqref="X25">
    <cfRule type="expression" dxfId="614" priority="2554">
      <formula>LEN(TRIM(X25))=0</formula>
    </cfRule>
  </conditionalFormatting>
  <conditionalFormatting sqref="X25">
    <cfRule type="cellIs" dxfId="613" priority="2555" operator="equal">
      <formula>"Sistemas Distribuídos "</formula>
    </cfRule>
    <cfRule type="cellIs" dxfId="612" priority="2556" operator="equal">
      <formula>"sistemas distribuídos"</formula>
    </cfRule>
    <cfRule type="cellIs" dxfId="611" priority="2557" operator="equal">
      <formula>"Web Services"</formula>
    </cfRule>
  </conditionalFormatting>
  <conditionalFormatting sqref="W33">
    <cfRule type="duplicateValues" dxfId="610" priority="2558"/>
  </conditionalFormatting>
  <conditionalFormatting sqref="W32:W33">
    <cfRule type="expression" dxfId="609" priority="2559">
      <formula>LEN(TRIM(W32))=0</formula>
    </cfRule>
  </conditionalFormatting>
  <conditionalFormatting sqref="W32:W33">
    <cfRule type="cellIs" dxfId="608" priority="2560" operator="equal">
      <formula>"Sistemas Distribuídos "</formula>
    </cfRule>
    <cfRule type="cellIs" dxfId="607" priority="2561" operator="equal">
      <formula>"sistemas distribuídos"</formula>
    </cfRule>
    <cfRule type="cellIs" dxfId="606" priority="2562" operator="equal">
      <formula>"Web Services"</formula>
    </cfRule>
  </conditionalFormatting>
  <conditionalFormatting sqref="W35">
    <cfRule type="duplicateValues" dxfId="605" priority="2563"/>
  </conditionalFormatting>
  <conditionalFormatting sqref="W34:W35">
    <cfRule type="expression" dxfId="604" priority="2564">
      <formula>LEN(TRIM(W34))=0</formula>
    </cfRule>
  </conditionalFormatting>
  <conditionalFormatting sqref="W34:W35">
    <cfRule type="cellIs" dxfId="603" priority="2565" operator="equal">
      <formula>"Sistemas Distribuídos "</formula>
    </cfRule>
    <cfRule type="cellIs" dxfId="602" priority="2566" operator="equal">
      <formula>"sistemas distribuídos"</formula>
    </cfRule>
    <cfRule type="cellIs" dxfId="601" priority="2567" operator="equal">
      <formula>"Web Services"</formula>
    </cfRule>
  </conditionalFormatting>
  <conditionalFormatting sqref="W37">
    <cfRule type="duplicateValues" dxfId="600" priority="2568"/>
  </conditionalFormatting>
  <conditionalFormatting sqref="W36:W37">
    <cfRule type="expression" dxfId="599" priority="2569">
      <formula>LEN(TRIM(W36))=0</formula>
    </cfRule>
  </conditionalFormatting>
  <conditionalFormatting sqref="W36:W37">
    <cfRule type="cellIs" dxfId="598" priority="2570" operator="equal">
      <formula>"Sistemas Distribuídos "</formula>
    </cfRule>
    <cfRule type="cellIs" dxfId="597" priority="2571" operator="equal">
      <formula>"sistemas distribuídos"</formula>
    </cfRule>
    <cfRule type="cellIs" dxfId="596" priority="2572" operator="equal">
      <formula>"Web Services"</formula>
    </cfRule>
  </conditionalFormatting>
  <conditionalFormatting sqref="W41">
    <cfRule type="duplicateValues" dxfId="595" priority="2573"/>
  </conditionalFormatting>
  <conditionalFormatting sqref="W41">
    <cfRule type="expression" dxfId="594" priority="2574">
      <formula>LEN(TRIM(W41))=0</formula>
    </cfRule>
  </conditionalFormatting>
  <conditionalFormatting sqref="W41">
    <cfRule type="cellIs" dxfId="593" priority="2575" operator="equal">
      <formula>"Sistemas Distribuídos "</formula>
    </cfRule>
    <cfRule type="cellIs" dxfId="592" priority="2576" operator="equal">
      <formula>"sistemas distribuídos"</formula>
    </cfRule>
    <cfRule type="cellIs" dxfId="591" priority="2577" operator="equal">
      <formula>"Web Services"</formula>
    </cfRule>
  </conditionalFormatting>
  <conditionalFormatting sqref="W41">
    <cfRule type="duplicateValues" dxfId="590" priority="2578"/>
  </conditionalFormatting>
  <conditionalFormatting sqref="Y35">
    <cfRule type="duplicateValues" dxfId="589" priority="2579"/>
  </conditionalFormatting>
  <conditionalFormatting sqref="Y34:Y35">
    <cfRule type="expression" dxfId="588" priority="2580">
      <formula>LEN(TRIM(Y34))=0</formula>
    </cfRule>
  </conditionalFormatting>
  <conditionalFormatting sqref="Y34:Y35">
    <cfRule type="cellIs" dxfId="587" priority="2581" operator="equal">
      <formula>"Sistemas Distribuídos "</formula>
    </cfRule>
    <cfRule type="cellIs" dxfId="586" priority="2582" operator="equal">
      <formula>"sistemas distribuídos"</formula>
    </cfRule>
    <cfRule type="cellIs" dxfId="585" priority="2583" operator="equal">
      <formula>"Web Services"</formula>
    </cfRule>
  </conditionalFormatting>
  <conditionalFormatting sqref="Y37">
    <cfRule type="duplicateValues" dxfId="584" priority="2584"/>
  </conditionalFormatting>
  <conditionalFormatting sqref="Y36:Y37">
    <cfRule type="expression" dxfId="583" priority="2585">
      <formula>LEN(TRIM(Y36))=0</formula>
    </cfRule>
  </conditionalFormatting>
  <conditionalFormatting sqref="Y36:Y37">
    <cfRule type="cellIs" dxfId="582" priority="2586" operator="equal">
      <formula>"Sistemas Distribuídos "</formula>
    </cfRule>
    <cfRule type="cellIs" dxfId="581" priority="2587" operator="equal">
      <formula>"sistemas distribuídos"</formula>
    </cfRule>
    <cfRule type="cellIs" dxfId="580" priority="2588" operator="equal">
      <formula>"Web Services"</formula>
    </cfRule>
  </conditionalFormatting>
  <conditionalFormatting sqref="Y39">
    <cfRule type="duplicateValues" dxfId="579" priority="2589"/>
  </conditionalFormatting>
  <conditionalFormatting sqref="Y38:Y39">
    <cfRule type="expression" dxfId="578" priority="2590">
      <formula>LEN(TRIM(Y38))=0</formula>
    </cfRule>
  </conditionalFormatting>
  <conditionalFormatting sqref="Y38:Y39">
    <cfRule type="cellIs" dxfId="577" priority="2591" operator="equal">
      <formula>"Sistemas Distribuídos "</formula>
    </cfRule>
    <cfRule type="cellIs" dxfId="576" priority="2592" operator="equal">
      <formula>"sistemas distribuídos"</formula>
    </cfRule>
    <cfRule type="cellIs" dxfId="575" priority="2593" operator="equal">
      <formula>"Web Services"</formula>
    </cfRule>
  </conditionalFormatting>
  <conditionalFormatting sqref="Y41">
    <cfRule type="duplicateValues" dxfId="574" priority="2594"/>
  </conditionalFormatting>
  <conditionalFormatting sqref="Y40:Y41">
    <cfRule type="expression" dxfId="573" priority="2595">
      <formula>LEN(TRIM(Y40))=0</formula>
    </cfRule>
  </conditionalFormatting>
  <conditionalFormatting sqref="Y40:Y41">
    <cfRule type="cellIs" dxfId="572" priority="2596" operator="equal">
      <formula>"Sistemas Distribuídos "</formula>
    </cfRule>
    <cfRule type="cellIs" dxfId="571" priority="2597" operator="equal">
      <formula>"sistemas distribuídos"</formula>
    </cfRule>
    <cfRule type="cellIs" dxfId="570" priority="2598" operator="equal">
      <formula>"Web Services"</formula>
    </cfRule>
  </conditionalFormatting>
  <conditionalFormatting sqref="X54">
    <cfRule type="duplicateValues" dxfId="569" priority="2599"/>
  </conditionalFormatting>
  <conditionalFormatting sqref="X53:X54">
    <cfRule type="expression" dxfId="568" priority="2600">
      <formula>LEN(TRIM(X53))=0</formula>
    </cfRule>
  </conditionalFormatting>
  <conditionalFormatting sqref="X53:X54">
    <cfRule type="cellIs" dxfId="567" priority="2601" operator="equal">
      <formula>"Sistemas Distribuídos "</formula>
    </cfRule>
    <cfRule type="cellIs" dxfId="566" priority="2602" operator="equal">
      <formula>"sistemas distribuídos"</formula>
    </cfRule>
    <cfRule type="cellIs" dxfId="565" priority="2603" operator="equal">
      <formula>"Web Services"</formula>
    </cfRule>
  </conditionalFormatting>
  <conditionalFormatting sqref="X45:X46">
    <cfRule type="expression" dxfId="564" priority="2604">
      <formula>LEN(TRIM(X45))=0</formula>
    </cfRule>
  </conditionalFormatting>
  <conditionalFormatting sqref="X45:X46">
    <cfRule type="cellIs" dxfId="563" priority="2605" operator="equal">
      <formula>"Biogeografia"</formula>
    </cfRule>
  </conditionalFormatting>
  <conditionalFormatting sqref="X46">
    <cfRule type="duplicateValues" dxfId="562" priority="2606"/>
  </conditionalFormatting>
  <conditionalFormatting sqref="X47:X48">
    <cfRule type="expression" dxfId="561" priority="2607">
      <formula>LEN(TRIM(X47))=0</formula>
    </cfRule>
  </conditionalFormatting>
  <conditionalFormatting sqref="X47:X48">
    <cfRule type="cellIs" dxfId="560" priority="2608" operator="equal">
      <formula>"Biogeografia"</formula>
    </cfRule>
  </conditionalFormatting>
  <conditionalFormatting sqref="X48">
    <cfRule type="duplicateValues" dxfId="559" priority="2609"/>
  </conditionalFormatting>
  <conditionalFormatting sqref="X49:X50">
    <cfRule type="expression" dxfId="558" priority="2610">
      <formula>LEN(TRIM(X49))=0</formula>
    </cfRule>
  </conditionalFormatting>
  <conditionalFormatting sqref="X49:X50">
    <cfRule type="cellIs" dxfId="557" priority="2611" operator="equal">
      <formula>"Biogeografia"</formula>
    </cfRule>
  </conditionalFormatting>
  <conditionalFormatting sqref="X50">
    <cfRule type="duplicateValues" dxfId="556" priority="2612"/>
  </conditionalFormatting>
  <conditionalFormatting sqref="T93">
    <cfRule type="cellIs" dxfId="555" priority="2613" operator="equal">
      <formula>"projeto "</formula>
    </cfRule>
  </conditionalFormatting>
  <conditionalFormatting sqref="T93">
    <cfRule type="cellIs" dxfId="554" priority="2614" operator="equal">
      <formula>"Projeto Integrador em Alimentos I"</formula>
    </cfRule>
  </conditionalFormatting>
  <conditionalFormatting sqref="T90:T91">
    <cfRule type="expression" dxfId="553" priority="2615">
      <formula>LEN(TRIM(T90))=0</formula>
    </cfRule>
  </conditionalFormatting>
  <conditionalFormatting sqref="T90:T91">
    <cfRule type="cellIs" dxfId="552" priority="2616" operator="equal">
      <formula>"projeto "</formula>
    </cfRule>
  </conditionalFormatting>
  <conditionalFormatting sqref="T90:T91">
    <cfRule type="cellIs" dxfId="551" priority="2617" operator="equal">
      <formula>"Projeto Integrador em Alimentos I"</formula>
    </cfRule>
  </conditionalFormatting>
  <conditionalFormatting sqref="T91">
    <cfRule type="duplicateValues" dxfId="550" priority="2618"/>
  </conditionalFormatting>
  <conditionalFormatting sqref="T93">
    <cfRule type="expression" dxfId="549" priority="2619">
      <formula>LEN(TRIM(T93))=0</formula>
    </cfRule>
  </conditionalFormatting>
  <conditionalFormatting sqref="T93">
    <cfRule type="cellIs" dxfId="548" priority="2620" operator="equal">
      <formula>"projeto "</formula>
    </cfRule>
  </conditionalFormatting>
  <conditionalFormatting sqref="T93">
    <cfRule type="cellIs" dxfId="547" priority="2621" operator="equal">
      <formula>"Projeto Integrador em Alimentos I"</formula>
    </cfRule>
  </conditionalFormatting>
  <conditionalFormatting sqref="T93">
    <cfRule type="duplicateValues" dxfId="546" priority="2622"/>
  </conditionalFormatting>
  <conditionalFormatting sqref="T95">
    <cfRule type="expression" dxfId="545" priority="2623">
      <formula>LEN(TRIM(T95))=0</formula>
    </cfRule>
  </conditionalFormatting>
  <conditionalFormatting sqref="T95">
    <cfRule type="cellIs" dxfId="544" priority="2624" operator="equal">
      <formula>"projeto "</formula>
    </cfRule>
  </conditionalFormatting>
  <conditionalFormatting sqref="T95">
    <cfRule type="cellIs" dxfId="543" priority="2625" operator="equal">
      <formula>"Projeto Integrador em Alimentos I"</formula>
    </cfRule>
  </conditionalFormatting>
  <conditionalFormatting sqref="T95">
    <cfRule type="duplicateValues" dxfId="542" priority="2626"/>
  </conditionalFormatting>
  <conditionalFormatting sqref="X22">
    <cfRule type="duplicateValues" dxfId="541" priority="2627"/>
  </conditionalFormatting>
  <conditionalFormatting sqref="X22">
    <cfRule type="expression" dxfId="540" priority="2628">
      <formula>LEN(TRIM(X22))=0</formula>
    </cfRule>
  </conditionalFormatting>
  <conditionalFormatting sqref="X22">
    <cfRule type="cellIs" dxfId="539" priority="2629" operator="equal">
      <formula>"Sistemas Distribuídos "</formula>
    </cfRule>
    <cfRule type="cellIs" dxfId="538" priority="2630" operator="equal">
      <formula>"sistemas distribuídos"</formula>
    </cfRule>
    <cfRule type="cellIs" dxfId="537" priority="2631" operator="equal">
      <formula>"Web Services"</formula>
    </cfRule>
  </conditionalFormatting>
  <conditionalFormatting sqref="X24">
    <cfRule type="duplicateValues" dxfId="536" priority="2632"/>
  </conditionalFormatting>
  <conditionalFormatting sqref="X24">
    <cfRule type="expression" dxfId="535" priority="2633">
      <formula>LEN(TRIM(X24))=0</formula>
    </cfRule>
  </conditionalFormatting>
  <conditionalFormatting sqref="X24">
    <cfRule type="cellIs" dxfId="534" priority="2634" operator="equal">
      <formula>"Sistemas Distribuídos "</formula>
    </cfRule>
    <cfRule type="cellIs" dxfId="533" priority="2635" operator="equal">
      <formula>"sistemas distribuídos"</formula>
    </cfRule>
    <cfRule type="cellIs" dxfId="532" priority="2636" operator="equal">
      <formula>"Web Services"</formula>
    </cfRule>
  </conditionalFormatting>
  <conditionalFormatting sqref="X26">
    <cfRule type="duplicateValues" dxfId="531" priority="2637"/>
  </conditionalFormatting>
  <conditionalFormatting sqref="X26">
    <cfRule type="expression" dxfId="530" priority="2638">
      <formula>LEN(TRIM(X26))=0</formula>
    </cfRule>
  </conditionalFormatting>
  <conditionalFormatting sqref="X26">
    <cfRule type="cellIs" dxfId="529" priority="2639" operator="equal">
      <formula>"Sistemas Distribuídos "</formula>
    </cfRule>
    <cfRule type="cellIs" dxfId="528" priority="2640" operator="equal">
      <formula>"sistemas distribuídos"</formula>
    </cfRule>
    <cfRule type="cellIs" dxfId="527" priority="2641" operator="equal">
      <formula>"Web Services"</formula>
    </cfRule>
  </conditionalFormatting>
  <conditionalFormatting sqref="W63">
    <cfRule type="duplicateValues" dxfId="526" priority="2642"/>
  </conditionalFormatting>
  <conditionalFormatting sqref="W62:W63">
    <cfRule type="expression" dxfId="525" priority="2643">
      <formula>LEN(TRIM(W62))=0</formula>
    </cfRule>
  </conditionalFormatting>
  <conditionalFormatting sqref="W62:W63">
    <cfRule type="cellIs" dxfId="524" priority="2644" operator="equal">
      <formula>"Sistemas Distribuídos "</formula>
    </cfRule>
    <cfRule type="cellIs" dxfId="523" priority="2645" operator="equal">
      <formula>"sistemas distribuídos"</formula>
    </cfRule>
    <cfRule type="cellIs" dxfId="522" priority="2646" operator="equal">
      <formula>"Web Services"</formula>
    </cfRule>
  </conditionalFormatting>
  <conditionalFormatting sqref="W65">
    <cfRule type="duplicateValues" dxfId="521" priority="2647"/>
  </conditionalFormatting>
  <conditionalFormatting sqref="W64:W65">
    <cfRule type="expression" dxfId="520" priority="2648">
      <formula>LEN(TRIM(W64))=0</formula>
    </cfRule>
  </conditionalFormatting>
  <conditionalFormatting sqref="W64:W65">
    <cfRule type="cellIs" dxfId="519" priority="2649" operator="equal">
      <formula>"Sistemas Distribuídos "</formula>
    </cfRule>
    <cfRule type="cellIs" dxfId="518" priority="2650" operator="equal">
      <formula>"sistemas distribuídos"</formula>
    </cfRule>
    <cfRule type="cellIs" dxfId="517" priority="2651" operator="equal">
      <formula>"Web Services"</formula>
    </cfRule>
  </conditionalFormatting>
  <conditionalFormatting sqref="W67">
    <cfRule type="duplicateValues" dxfId="516" priority="2652"/>
  </conditionalFormatting>
  <conditionalFormatting sqref="W67">
    <cfRule type="expression" dxfId="515" priority="2653">
      <formula>LEN(TRIM(W67))=0</formula>
    </cfRule>
  </conditionalFormatting>
  <conditionalFormatting sqref="W67">
    <cfRule type="cellIs" dxfId="514" priority="2654" operator="equal">
      <formula>"Sistemas Distribuídos "</formula>
    </cfRule>
    <cfRule type="cellIs" dxfId="513" priority="2655" operator="equal">
      <formula>"sistemas distribuídos"</formula>
    </cfRule>
    <cfRule type="cellIs" dxfId="512" priority="2656" operator="equal">
      <formula>"Web Services"</formula>
    </cfRule>
  </conditionalFormatting>
  <conditionalFormatting sqref="W67">
    <cfRule type="duplicateValues" dxfId="511" priority="2657"/>
  </conditionalFormatting>
  <conditionalFormatting sqref="W69">
    <cfRule type="duplicateValues" dxfId="510" priority="2658"/>
  </conditionalFormatting>
  <conditionalFormatting sqref="W68:W69">
    <cfRule type="expression" dxfId="509" priority="2659">
      <formula>LEN(TRIM(W68))=0</formula>
    </cfRule>
  </conditionalFormatting>
  <conditionalFormatting sqref="W68:W69">
    <cfRule type="cellIs" dxfId="508" priority="2660" operator="equal">
      <formula>"Sistemas Distribuídos "</formula>
    </cfRule>
    <cfRule type="cellIs" dxfId="507" priority="2661" operator="equal">
      <formula>"sistemas distribuídos"</formula>
    </cfRule>
    <cfRule type="cellIs" dxfId="506" priority="2662" operator="equal">
      <formula>"Web Services"</formula>
    </cfRule>
  </conditionalFormatting>
  <conditionalFormatting sqref="W69">
    <cfRule type="duplicateValues" dxfId="505" priority="2663"/>
  </conditionalFormatting>
  <conditionalFormatting sqref="Y61">
    <cfRule type="duplicateValues" dxfId="504" priority="2664"/>
  </conditionalFormatting>
  <conditionalFormatting sqref="Y60:Y61">
    <cfRule type="expression" dxfId="503" priority="2665">
      <formula>LEN(TRIM(Y60))=0</formula>
    </cfRule>
  </conditionalFormatting>
  <conditionalFormatting sqref="Y60:Y61">
    <cfRule type="cellIs" dxfId="502" priority="2666" operator="equal">
      <formula>"Sistemas Distribuídos "</formula>
    </cfRule>
    <cfRule type="cellIs" dxfId="501" priority="2667" operator="equal">
      <formula>"sistemas distribuídos"</formula>
    </cfRule>
    <cfRule type="cellIs" dxfId="500" priority="2668" operator="equal">
      <formula>"Web Services"</formula>
    </cfRule>
  </conditionalFormatting>
  <conditionalFormatting sqref="Y63">
    <cfRule type="duplicateValues" dxfId="499" priority="2669"/>
  </conditionalFormatting>
  <conditionalFormatting sqref="Y62:Y63">
    <cfRule type="expression" dxfId="498" priority="2670">
      <formula>LEN(TRIM(Y62))=0</formula>
    </cfRule>
  </conditionalFormatting>
  <conditionalFormatting sqref="Y62:Y63">
    <cfRule type="cellIs" dxfId="497" priority="2671" operator="equal">
      <formula>"Sistemas Distribuídos "</formula>
    </cfRule>
    <cfRule type="cellIs" dxfId="496" priority="2672" operator="equal">
      <formula>"sistemas distribuídos"</formula>
    </cfRule>
    <cfRule type="cellIs" dxfId="495" priority="2673" operator="equal">
      <formula>"Web Services"</formula>
    </cfRule>
  </conditionalFormatting>
  <conditionalFormatting sqref="Y65">
    <cfRule type="duplicateValues" dxfId="494" priority="2674"/>
  </conditionalFormatting>
  <conditionalFormatting sqref="Y64:Y65">
    <cfRule type="expression" dxfId="493" priority="2675">
      <formula>LEN(TRIM(Y64))=0</formula>
    </cfRule>
  </conditionalFormatting>
  <conditionalFormatting sqref="Y64:Y65">
    <cfRule type="cellIs" dxfId="492" priority="2676" operator="equal">
      <formula>"Sistemas Distribuídos "</formula>
    </cfRule>
    <cfRule type="cellIs" dxfId="491" priority="2677" operator="equal">
      <formula>"sistemas distribuídos"</formula>
    </cfRule>
    <cfRule type="cellIs" dxfId="490" priority="2678" operator="equal">
      <formula>"Web Services"</formula>
    </cfRule>
  </conditionalFormatting>
  <conditionalFormatting sqref="Y69">
    <cfRule type="duplicateValues" dxfId="489" priority="2679"/>
  </conditionalFormatting>
  <conditionalFormatting sqref="Y68:Y69">
    <cfRule type="expression" dxfId="488" priority="2680">
      <formula>LEN(TRIM(Y68))=0</formula>
    </cfRule>
  </conditionalFormatting>
  <conditionalFormatting sqref="Y68:Y69">
    <cfRule type="cellIs" dxfId="487" priority="2681" operator="equal">
      <formula>"Sistemas Distribuídos "</formula>
    </cfRule>
    <cfRule type="cellIs" dxfId="486" priority="2682" operator="equal">
      <formula>"sistemas distribuídos"</formula>
    </cfRule>
    <cfRule type="cellIs" dxfId="485" priority="2683" operator="equal">
      <formula>"Web Services"</formula>
    </cfRule>
  </conditionalFormatting>
  <conditionalFormatting sqref="X74">
    <cfRule type="duplicateValues" dxfId="484" priority="2684"/>
  </conditionalFormatting>
  <conditionalFormatting sqref="X73:X74">
    <cfRule type="expression" dxfId="483" priority="2685">
      <formula>LEN(TRIM(X73))=0</formula>
    </cfRule>
  </conditionalFormatting>
  <conditionalFormatting sqref="X73:X74">
    <cfRule type="cellIs" dxfId="482" priority="2686" operator="equal">
      <formula>"Sistemas Distribuídos "</formula>
    </cfRule>
    <cfRule type="cellIs" dxfId="481" priority="2687" operator="equal">
      <formula>"sistemas distribuídos"</formula>
    </cfRule>
    <cfRule type="cellIs" dxfId="480" priority="2688" operator="equal">
      <formula>"Web Services"</formula>
    </cfRule>
  </conditionalFormatting>
  <conditionalFormatting sqref="X76">
    <cfRule type="duplicateValues" dxfId="479" priority="2689"/>
  </conditionalFormatting>
  <conditionalFormatting sqref="X75:X76">
    <cfRule type="expression" dxfId="478" priority="2690">
      <formula>LEN(TRIM(X75))=0</formula>
    </cfRule>
  </conditionalFormatting>
  <conditionalFormatting sqref="X75:X76">
    <cfRule type="cellIs" dxfId="477" priority="2691" operator="equal">
      <formula>"Sistemas Distribuídos "</formula>
    </cfRule>
    <cfRule type="cellIs" dxfId="476" priority="2692" operator="equal">
      <formula>"sistemas distribuídos"</formula>
    </cfRule>
    <cfRule type="cellIs" dxfId="475" priority="2693" operator="equal">
      <formula>"Web Services"</formula>
    </cfRule>
  </conditionalFormatting>
  <conditionalFormatting sqref="X78">
    <cfRule type="duplicateValues" dxfId="474" priority="2694"/>
  </conditionalFormatting>
  <conditionalFormatting sqref="X77:X78">
    <cfRule type="expression" dxfId="473" priority="2695">
      <formula>LEN(TRIM(X77))=0</formula>
    </cfRule>
  </conditionalFormatting>
  <conditionalFormatting sqref="X77:X78">
    <cfRule type="cellIs" dxfId="472" priority="2696" operator="equal">
      <formula>"Sistemas Distribuídos "</formula>
    </cfRule>
    <cfRule type="cellIs" dxfId="471" priority="2697" operator="equal">
      <formula>"sistemas distribuídos"</formula>
    </cfRule>
    <cfRule type="cellIs" dxfId="470" priority="2698" operator="equal">
      <formula>"Web Services"</formula>
    </cfRule>
  </conditionalFormatting>
  <conditionalFormatting sqref="X79">
    <cfRule type="expression" dxfId="469" priority="2699">
      <formula>LEN(TRIM(X79))=0</formula>
    </cfRule>
  </conditionalFormatting>
  <conditionalFormatting sqref="X79">
    <cfRule type="cellIs" dxfId="468" priority="2700" operator="equal">
      <formula>"Sistemas Distribuídos "</formula>
    </cfRule>
    <cfRule type="cellIs" dxfId="467" priority="2701" operator="equal">
      <formula>"sistemas distribuídos"</formula>
    </cfRule>
    <cfRule type="cellIs" dxfId="466" priority="2702" operator="equal">
      <formula>"Web Services"</formula>
    </cfRule>
  </conditionalFormatting>
  <conditionalFormatting sqref="X81">
    <cfRule type="expression" dxfId="465" priority="2703">
      <formula>LEN(TRIM(X81))=0</formula>
    </cfRule>
  </conditionalFormatting>
  <conditionalFormatting sqref="X81">
    <cfRule type="cellIs" dxfId="464" priority="2704" operator="equal">
      <formula>"Sistemas Distribuídos "</formula>
    </cfRule>
    <cfRule type="cellIs" dxfId="463" priority="2705" operator="equal">
      <formula>"sistemas distribuídos"</formula>
    </cfRule>
    <cfRule type="cellIs" dxfId="462" priority="2706" operator="equal">
      <formula>"Web Services"</formula>
    </cfRule>
  </conditionalFormatting>
  <conditionalFormatting sqref="X80">
    <cfRule type="duplicateValues" dxfId="461" priority="2707"/>
  </conditionalFormatting>
  <conditionalFormatting sqref="X80">
    <cfRule type="expression" dxfId="460" priority="2708">
      <formula>LEN(TRIM(X80))=0</formula>
    </cfRule>
  </conditionalFormatting>
  <conditionalFormatting sqref="X80">
    <cfRule type="cellIs" dxfId="459" priority="2709" operator="equal">
      <formula>"Sistemas Distribuídos "</formula>
    </cfRule>
    <cfRule type="cellIs" dxfId="458" priority="2710" operator="equal">
      <formula>"sistemas distribuídos"</formula>
    </cfRule>
    <cfRule type="cellIs" dxfId="457" priority="2711" operator="equal">
      <formula>"Web Services"</formula>
    </cfRule>
  </conditionalFormatting>
  <conditionalFormatting sqref="X82">
    <cfRule type="duplicateValues" dxfId="456" priority="2712"/>
  </conditionalFormatting>
  <conditionalFormatting sqref="X82">
    <cfRule type="expression" dxfId="455" priority="2713">
      <formula>LEN(TRIM(X82))=0</formula>
    </cfRule>
  </conditionalFormatting>
  <conditionalFormatting sqref="X82">
    <cfRule type="cellIs" dxfId="454" priority="2714" operator="equal">
      <formula>"Sistemas Distribuídos "</formula>
    </cfRule>
    <cfRule type="cellIs" dxfId="453" priority="2715" operator="equal">
      <formula>"sistemas distribuídos"</formula>
    </cfRule>
    <cfRule type="cellIs" dxfId="452" priority="2716" operator="equal">
      <formula>"Web Services"</formula>
    </cfRule>
  </conditionalFormatting>
  <conditionalFormatting sqref="W89">
    <cfRule type="duplicateValues" dxfId="451" priority="2717"/>
  </conditionalFormatting>
  <conditionalFormatting sqref="W89">
    <cfRule type="expression" dxfId="450" priority="2718">
      <formula>LEN(TRIM(W89))=0</formula>
    </cfRule>
  </conditionalFormatting>
  <conditionalFormatting sqref="W89">
    <cfRule type="cellIs" dxfId="449" priority="2719" operator="equal">
      <formula>"Sistemas Distribuídos "</formula>
    </cfRule>
    <cfRule type="cellIs" dxfId="448" priority="2720" operator="equal">
      <formula>"sistemas distribuídos"</formula>
    </cfRule>
    <cfRule type="cellIs" dxfId="447" priority="2721" operator="equal">
      <formula>"Web Services"</formula>
    </cfRule>
  </conditionalFormatting>
  <conditionalFormatting sqref="W91">
    <cfRule type="duplicateValues" dxfId="446" priority="2722"/>
  </conditionalFormatting>
  <conditionalFormatting sqref="W90:W91">
    <cfRule type="expression" dxfId="445" priority="2723">
      <formula>LEN(TRIM(W90))=0</formula>
    </cfRule>
  </conditionalFormatting>
  <conditionalFormatting sqref="W90:W91 W95">
    <cfRule type="cellIs" dxfId="444" priority="2724" operator="equal">
      <formula>"Sistemas Distribuídos "</formula>
    </cfRule>
    <cfRule type="cellIs" dxfId="443" priority="2725" operator="equal">
      <formula>"sistemas distribuídos"</formula>
    </cfRule>
    <cfRule type="cellIs" dxfId="442" priority="2726" operator="equal">
      <formula>"Web Services"</formula>
    </cfRule>
  </conditionalFormatting>
  <conditionalFormatting sqref="W93">
    <cfRule type="duplicateValues" dxfId="441" priority="2727"/>
  </conditionalFormatting>
  <conditionalFormatting sqref="W93">
    <cfRule type="expression" dxfId="440" priority="2728">
      <formula>LEN(TRIM(W93))=0</formula>
    </cfRule>
  </conditionalFormatting>
  <conditionalFormatting sqref="W93">
    <cfRule type="cellIs" dxfId="439" priority="2729" operator="equal">
      <formula>"Sistemas Distribuídos "</formula>
    </cfRule>
    <cfRule type="cellIs" dxfId="438" priority="2730" operator="equal">
      <formula>"sistemas distribuídos"</formula>
    </cfRule>
    <cfRule type="cellIs" dxfId="437" priority="2731" operator="equal">
      <formula>"Web Services"</formula>
    </cfRule>
  </conditionalFormatting>
  <conditionalFormatting sqref="W95">
    <cfRule type="duplicateValues" dxfId="436" priority="2732"/>
  </conditionalFormatting>
  <conditionalFormatting sqref="W95">
    <cfRule type="expression" dxfId="435" priority="2733">
      <formula>LEN(TRIM(W95))=0</formula>
    </cfRule>
  </conditionalFormatting>
  <conditionalFormatting sqref="W95">
    <cfRule type="cellIs" dxfId="434" priority="2734" operator="equal">
      <formula>"Sistemas Distribuídos "</formula>
    </cfRule>
    <cfRule type="cellIs" dxfId="433" priority="2735" operator="equal">
      <formula>"sistemas distribuídos"</formula>
    </cfRule>
    <cfRule type="cellIs" dxfId="432" priority="2736" operator="equal">
      <formula>"Web Services"</formula>
    </cfRule>
  </conditionalFormatting>
  <conditionalFormatting sqref="Y87">
    <cfRule type="duplicateValues" dxfId="431" priority="2737"/>
  </conditionalFormatting>
  <conditionalFormatting sqref="Y86:Y87">
    <cfRule type="expression" dxfId="430" priority="2738">
      <formula>LEN(TRIM(Y86))=0</formula>
    </cfRule>
  </conditionalFormatting>
  <conditionalFormatting sqref="Y86:Y87">
    <cfRule type="cellIs" dxfId="429" priority="2739" operator="equal">
      <formula>"Sistemas Distribuídos "</formula>
    </cfRule>
    <cfRule type="cellIs" dxfId="428" priority="2740" operator="equal">
      <formula>"sistemas distribuídos"</formula>
    </cfRule>
    <cfRule type="cellIs" dxfId="427" priority="2741" operator="equal">
      <formula>"Web Services"</formula>
    </cfRule>
  </conditionalFormatting>
  <conditionalFormatting sqref="Y89">
    <cfRule type="duplicateValues" dxfId="426" priority="2742"/>
  </conditionalFormatting>
  <conditionalFormatting sqref="Y88:Y89">
    <cfRule type="expression" dxfId="425" priority="2743">
      <formula>LEN(TRIM(Y88))=0</formula>
    </cfRule>
  </conditionalFormatting>
  <conditionalFormatting sqref="Y88:Y89">
    <cfRule type="cellIs" dxfId="424" priority="2744" operator="equal">
      <formula>"Sistemas Distribuídos "</formula>
    </cfRule>
    <cfRule type="cellIs" dxfId="423" priority="2745" operator="equal">
      <formula>"sistemas distribuídos"</formula>
    </cfRule>
    <cfRule type="cellIs" dxfId="422" priority="2746" operator="equal">
      <formula>"Web Services"</formula>
    </cfRule>
  </conditionalFormatting>
  <conditionalFormatting sqref="Y93">
    <cfRule type="duplicateValues" dxfId="421" priority="2747"/>
  </conditionalFormatting>
  <conditionalFormatting sqref="Y92:Y93">
    <cfRule type="expression" dxfId="420" priority="2748">
      <formula>LEN(TRIM(Y92))=0</formula>
    </cfRule>
  </conditionalFormatting>
  <conditionalFormatting sqref="Y92:Y93">
    <cfRule type="cellIs" dxfId="419" priority="2749" operator="equal">
      <formula>"Sistemas Distribuídos "</formula>
    </cfRule>
    <cfRule type="cellIs" dxfId="418" priority="2750" operator="equal">
      <formula>"sistemas distribuídos"</formula>
    </cfRule>
    <cfRule type="cellIs" dxfId="417" priority="2751" operator="equal">
      <formula>"Web Services"</formula>
    </cfRule>
  </conditionalFormatting>
  <conditionalFormatting sqref="Y95">
    <cfRule type="duplicateValues" dxfId="416" priority="2752"/>
  </conditionalFormatting>
  <conditionalFormatting sqref="Y94:Y95">
    <cfRule type="expression" dxfId="415" priority="2753">
      <formula>LEN(TRIM(Y94))=0</formula>
    </cfRule>
  </conditionalFormatting>
  <conditionalFormatting sqref="Y94:Y95">
    <cfRule type="cellIs" dxfId="414" priority="2754" operator="equal">
      <formula>"Sistemas Distribuídos "</formula>
    </cfRule>
    <cfRule type="cellIs" dxfId="413" priority="2755" operator="equal">
      <formula>"sistemas distribuídos"</formula>
    </cfRule>
    <cfRule type="cellIs" dxfId="412" priority="2756" operator="equal">
      <formula>"Web Services"</formula>
    </cfRule>
  </conditionalFormatting>
  <conditionalFormatting sqref="X102">
    <cfRule type="duplicateValues" dxfId="411" priority="2757"/>
  </conditionalFormatting>
  <conditionalFormatting sqref="X101:X102">
    <cfRule type="expression" dxfId="410" priority="2758">
      <formula>LEN(TRIM(X101))=0</formula>
    </cfRule>
  </conditionalFormatting>
  <conditionalFormatting sqref="X101:X102">
    <cfRule type="cellIs" dxfId="409" priority="2759" operator="equal">
      <formula>"Sistemas Distribuídos "</formula>
    </cfRule>
    <cfRule type="cellIs" dxfId="408" priority="2760" operator="equal">
      <formula>"sistemas distribuídos"</formula>
    </cfRule>
    <cfRule type="cellIs" dxfId="407" priority="2761" operator="equal">
      <formula>"Web Services"</formula>
    </cfRule>
  </conditionalFormatting>
  <conditionalFormatting sqref="X103">
    <cfRule type="expression" dxfId="406" priority="2762">
      <formula>LEN(TRIM(X103))=0</formula>
    </cfRule>
  </conditionalFormatting>
  <conditionalFormatting sqref="X103">
    <cfRule type="cellIs" dxfId="405" priority="2763" operator="equal">
      <formula>"Sistemas Distribuídos "</formula>
    </cfRule>
    <cfRule type="cellIs" dxfId="404" priority="2764" operator="equal">
      <formula>"sistemas distribuídos"</formula>
    </cfRule>
    <cfRule type="cellIs" dxfId="403" priority="2765" operator="equal">
      <formula>"Web Services"</formula>
    </cfRule>
  </conditionalFormatting>
  <conditionalFormatting sqref="X104">
    <cfRule type="expression" dxfId="402" priority="2766">
      <formula>LEN(TRIM(X104))=0</formula>
    </cfRule>
  </conditionalFormatting>
  <conditionalFormatting sqref="X104">
    <cfRule type="duplicateValues" dxfId="401" priority="2767"/>
  </conditionalFormatting>
  <conditionalFormatting sqref="X104">
    <cfRule type="cellIs" dxfId="400" priority="2768" operator="equal">
      <formula>"Nutrição Aplicada à Tecnologia de Alimentos"</formula>
    </cfRule>
  </conditionalFormatting>
  <conditionalFormatting sqref="X104">
    <cfRule type="cellIs" dxfId="399" priority="2769" operator="equal">
      <formula>"projeto "</formula>
    </cfRule>
  </conditionalFormatting>
  <conditionalFormatting sqref="X104">
    <cfRule type="expression" dxfId="398" priority="2770">
      <formula>LEN(TRIM(X104))=0</formula>
    </cfRule>
  </conditionalFormatting>
  <conditionalFormatting sqref="X104">
    <cfRule type="duplicateValues" dxfId="397" priority="2771"/>
  </conditionalFormatting>
  <conditionalFormatting sqref="X104">
    <cfRule type="duplicateValues" dxfId="396" priority="2772"/>
  </conditionalFormatting>
  <conditionalFormatting sqref="X107">
    <cfRule type="expression" dxfId="395" priority="2773">
      <formula>LEN(TRIM(X107))=0</formula>
    </cfRule>
  </conditionalFormatting>
  <conditionalFormatting sqref="X107">
    <cfRule type="cellIs" dxfId="394" priority="2774" operator="equal">
      <formula>"Sistemas Distribuídos "</formula>
    </cfRule>
    <cfRule type="cellIs" dxfId="393" priority="2775" operator="equal">
      <formula>"sistemas distribuídos"</formula>
    </cfRule>
    <cfRule type="cellIs" dxfId="392" priority="2776" operator="equal">
      <formula>"Web Services"</formula>
    </cfRule>
  </conditionalFormatting>
  <conditionalFormatting sqref="X108">
    <cfRule type="expression" dxfId="391" priority="2777">
      <formula>LEN(TRIM(X108))=0</formula>
    </cfRule>
  </conditionalFormatting>
  <conditionalFormatting sqref="X108">
    <cfRule type="duplicateValues" dxfId="390" priority="2778"/>
  </conditionalFormatting>
  <conditionalFormatting sqref="X108">
    <cfRule type="cellIs" dxfId="389" priority="2779" operator="equal">
      <formula>"Nutrição Aplicada à Tecnologia de Alimentos"</formula>
    </cfRule>
  </conditionalFormatting>
  <conditionalFormatting sqref="X108">
    <cfRule type="cellIs" dxfId="388" priority="2780" operator="equal">
      <formula>"projeto "</formula>
    </cfRule>
  </conditionalFormatting>
  <conditionalFormatting sqref="X108">
    <cfRule type="expression" dxfId="387" priority="2781">
      <formula>LEN(TRIM(X108))=0</formula>
    </cfRule>
  </conditionalFormatting>
  <conditionalFormatting sqref="X108">
    <cfRule type="duplicateValues" dxfId="386" priority="2782"/>
  </conditionalFormatting>
  <conditionalFormatting sqref="X108">
    <cfRule type="duplicateValues" dxfId="385" priority="2783"/>
  </conditionalFormatting>
  <conditionalFormatting sqref="W117">
    <cfRule type="duplicateValues" dxfId="384" priority="2784"/>
  </conditionalFormatting>
  <conditionalFormatting sqref="W117">
    <cfRule type="expression" dxfId="383" priority="2785">
      <formula>LEN(TRIM(W117))=0</formula>
    </cfRule>
  </conditionalFormatting>
  <conditionalFormatting sqref="W117">
    <cfRule type="cellIs" dxfId="382" priority="2786" operator="equal">
      <formula>"Sistemas Distribuídos "</formula>
    </cfRule>
    <cfRule type="cellIs" dxfId="381" priority="2787" operator="equal">
      <formula>"sistemas distribuídos"</formula>
    </cfRule>
    <cfRule type="cellIs" dxfId="380" priority="2788" operator="equal">
      <formula>"Web Services"</formula>
    </cfRule>
  </conditionalFormatting>
  <conditionalFormatting sqref="W119">
    <cfRule type="duplicateValues" dxfId="379" priority="2789"/>
  </conditionalFormatting>
  <conditionalFormatting sqref="W119">
    <cfRule type="expression" dxfId="378" priority="2790">
      <formula>LEN(TRIM(W119))=0</formula>
    </cfRule>
  </conditionalFormatting>
  <conditionalFormatting sqref="W119">
    <cfRule type="cellIs" dxfId="377" priority="2791" operator="equal">
      <formula>"Sistemas Distribuídos "</formula>
    </cfRule>
    <cfRule type="cellIs" dxfId="376" priority="2792" operator="equal">
      <formula>"sistemas distribuídos"</formula>
    </cfRule>
    <cfRule type="cellIs" dxfId="375" priority="2793" operator="equal">
      <formula>"Web Services"</formula>
    </cfRule>
  </conditionalFormatting>
  <conditionalFormatting sqref="W121">
    <cfRule type="duplicateValues" dxfId="374" priority="2794"/>
  </conditionalFormatting>
  <conditionalFormatting sqref="W120:W121">
    <cfRule type="expression" dxfId="373" priority="2795">
      <formula>LEN(TRIM(W120))=0</formula>
    </cfRule>
  </conditionalFormatting>
  <conditionalFormatting sqref="W120:W121">
    <cfRule type="cellIs" dxfId="372" priority="2796" operator="equal">
      <formula>"Sistemas Distribuídos "</formula>
    </cfRule>
    <cfRule type="cellIs" dxfId="371" priority="2797" operator="equal">
      <formula>"sistemas distribuídos"</formula>
    </cfRule>
    <cfRule type="cellIs" dxfId="370" priority="2798" operator="equal">
      <formula>"Web Services"</formula>
    </cfRule>
  </conditionalFormatting>
  <conditionalFormatting sqref="W123">
    <cfRule type="duplicateValues" dxfId="369" priority="2799"/>
  </conditionalFormatting>
  <conditionalFormatting sqref="W122:W123">
    <cfRule type="expression" dxfId="368" priority="2800">
      <formula>LEN(TRIM(W122))=0</formula>
    </cfRule>
  </conditionalFormatting>
  <conditionalFormatting sqref="W122:W123">
    <cfRule type="cellIs" dxfId="367" priority="2801" operator="equal">
      <formula>"Sistemas Distribuídos "</formula>
    </cfRule>
    <cfRule type="cellIs" dxfId="366" priority="2802" operator="equal">
      <formula>"sistemas distribuídos"</formula>
    </cfRule>
    <cfRule type="cellIs" dxfId="365" priority="2803" operator="equal">
      <formula>"Web Services"</formula>
    </cfRule>
  </conditionalFormatting>
  <conditionalFormatting sqref="F17:F18 F20">
    <cfRule type="expression" dxfId="364" priority="2804">
      <formula>LEN(TRIM(F17))=0</formula>
    </cfRule>
  </conditionalFormatting>
  <conditionalFormatting sqref="F18">
    <cfRule type="duplicateValues" dxfId="363" priority="2805"/>
  </conditionalFormatting>
  <conditionalFormatting sqref="F20">
    <cfRule type="duplicateValues" dxfId="362" priority="2806"/>
  </conditionalFormatting>
  <conditionalFormatting sqref="F20">
    <cfRule type="duplicateValues" dxfId="361" priority="2807"/>
  </conditionalFormatting>
  <conditionalFormatting sqref="F18">
    <cfRule type="duplicateValues" dxfId="360" priority="2808"/>
  </conditionalFormatting>
  <conditionalFormatting sqref="F20">
    <cfRule type="duplicateValues" dxfId="359" priority="2809"/>
  </conditionalFormatting>
  <conditionalFormatting sqref="F20">
    <cfRule type="duplicateValues" dxfId="358" priority="2810"/>
  </conditionalFormatting>
  <conditionalFormatting sqref="F20">
    <cfRule type="duplicateValues" dxfId="357" priority="2811"/>
  </conditionalFormatting>
  <conditionalFormatting sqref="F19">
    <cfRule type="expression" dxfId="356" priority="2812">
      <formula>LEN(TRIM(F19))=0</formula>
    </cfRule>
  </conditionalFormatting>
  <conditionalFormatting sqref="Y117">
    <cfRule type="duplicateValues" dxfId="355" priority="2813"/>
  </conditionalFormatting>
  <conditionalFormatting sqref="Y116:Y117">
    <cfRule type="expression" dxfId="354" priority="2814">
      <formula>LEN(TRIM(Y116))=0</formula>
    </cfRule>
  </conditionalFormatting>
  <conditionalFormatting sqref="Y116:Y117">
    <cfRule type="cellIs" dxfId="353" priority="2815" operator="equal">
      <formula>"Sistemas Distribuídos "</formula>
    </cfRule>
    <cfRule type="cellIs" dxfId="352" priority="2816" operator="equal">
      <formula>"sistemas distribuídos"</formula>
    </cfRule>
    <cfRule type="cellIs" dxfId="351" priority="2817" operator="equal">
      <formula>"Web Services"</formula>
    </cfRule>
  </conditionalFormatting>
  <conditionalFormatting sqref="Y119">
    <cfRule type="duplicateValues" dxfId="350" priority="2818"/>
  </conditionalFormatting>
  <conditionalFormatting sqref="Y118:Y119">
    <cfRule type="expression" dxfId="349" priority="2819">
      <formula>LEN(TRIM(Y118))=0</formula>
    </cfRule>
  </conditionalFormatting>
  <conditionalFormatting sqref="Y118:Y119">
    <cfRule type="cellIs" dxfId="348" priority="2820" operator="equal">
      <formula>"Sistemas Distribuídos "</formula>
    </cfRule>
    <cfRule type="cellIs" dxfId="347" priority="2821" operator="equal">
      <formula>"sistemas distribuídos"</formula>
    </cfRule>
    <cfRule type="cellIs" dxfId="346" priority="2822" operator="equal">
      <formula>"Web Services"</formula>
    </cfRule>
  </conditionalFormatting>
  <conditionalFormatting sqref="Y121">
    <cfRule type="duplicateValues" dxfId="345" priority="2823"/>
  </conditionalFormatting>
  <conditionalFormatting sqref="Y120:Y121">
    <cfRule type="expression" dxfId="344" priority="2824">
      <formula>LEN(TRIM(Y120))=0</formula>
    </cfRule>
  </conditionalFormatting>
  <conditionalFormatting sqref="Y120:Y121">
    <cfRule type="cellIs" dxfId="343" priority="2825" operator="equal">
      <formula>"Sistemas Distribuídos "</formula>
    </cfRule>
    <cfRule type="cellIs" dxfId="342" priority="2826" operator="equal">
      <formula>"sistemas distribuídos"</formula>
    </cfRule>
    <cfRule type="cellIs" dxfId="341" priority="2827" operator="equal">
      <formula>"Web Services"</formula>
    </cfRule>
  </conditionalFormatting>
  <conditionalFormatting sqref="Y123">
    <cfRule type="duplicateValues" dxfId="340" priority="2828"/>
  </conditionalFormatting>
  <conditionalFormatting sqref="Y122:Y123">
    <cfRule type="expression" dxfId="339" priority="2829">
      <formula>LEN(TRIM(Y122))=0</formula>
    </cfRule>
  </conditionalFormatting>
  <conditionalFormatting sqref="Y122:Y123">
    <cfRule type="cellIs" dxfId="338" priority="2830" operator="equal">
      <formula>"Sistemas Distribuídos "</formula>
    </cfRule>
    <cfRule type="cellIs" dxfId="337" priority="2831" operator="equal">
      <formula>"sistemas distribuídos"</formula>
    </cfRule>
    <cfRule type="cellIs" dxfId="336" priority="2832" operator="equal">
      <formula>"Web Services"</formula>
    </cfRule>
  </conditionalFormatting>
  <conditionalFormatting sqref="X127:X128">
    <cfRule type="expression" dxfId="335" priority="2833">
      <formula>LEN(TRIM(U127))=0</formula>
    </cfRule>
  </conditionalFormatting>
  <conditionalFormatting sqref="X127:X128">
    <cfRule type="cellIs" dxfId="334" priority="2834" operator="equal">
      <formula>"Biogeografia"</formula>
    </cfRule>
  </conditionalFormatting>
  <conditionalFormatting sqref="X128">
    <cfRule type="duplicateValues" dxfId="333" priority="2835"/>
  </conditionalFormatting>
  <conditionalFormatting sqref="X129:X130">
    <cfRule type="expression" dxfId="332" priority="2836">
      <formula>LEN(TRIM(X127))=0</formula>
    </cfRule>
  </conditionalFormatting>
  <conditionalFormatting sqref="X129:X130">
    <cfRule type="cellIs" dxfId="331" priority="2837" operator="equal">
      <formula>"Biogeografia"</formula>
    </cfRule>
  </conditionalFormatting>
  <conditionalFormatting sqref="X130">
    <cfRule type="duplicateValues" dxfId="330" priority="2838"/>
  </conditionalFormatting>
  <conditionalFormatting sqref="X131:X132">
    <cfRule type="expression" dxfId="329" priority="2839">
      <formula>LEN(TRIM(X127))=0</formula>
    </cfRule>
  </conditionalFormatting>
  <conditionalFormatting sqref="X131:X132">
    <cfRule type="cellIs" dxfId="328" priority="2840" operator="equal">
      <formula>"Biogeografia"</formula>
    </cfRule>
  </conditionalFormatting>
  <conditionalFormatting sqref="X132">
    <cfRule type="duplicateValues" dxfId="327" priority="2841"/>
  </conditionalFormatting>
  <conditionalFormatting sqref="J137">
    <cfRule type="expression" dxfId="326" priority="2842">
      <formula>LEN(TRIM(J137))=0</formula>
    </cfRule>
  </conditionalFormatting>
  <conditionalFormatting sqref="J137">
    <cfRule type="cellIs" dxfId="325" priority="2843" operator="equal">
      <formula>"gilma"</formula>
    </cfRule>
  </conditionalFormatting>
  <conditionalFormatting sqref="J133">
    <cfRule type="expression" dxfId="324" priority="2844">
      <formula>LEN(TRIM(J133))=0</formula>
    </cfRule>
  </conditionalFormatting>
  <conditionalFormatting sqref="J133">
    <cfRule type="cellIs" dxfId="323" priority="2845" operator="equal">
      <formula>"gilma"</formula>
    </cfRule>
  </conditionalFormatting>
  <conditionalFormatting sqref="J51">
    <cfRule type="expression" dxfId="322" priority="2846">
      <formula>LEN(TRIM(J51))=0</formula>
    </cfRule>
  </conditionalFormatting>
  <conditionalFormatting sqref="J51">
    <cfRule type="cellIs" dxfId="321" priority="2847" operator="equal">
      <formula>"gilma"</formula>
    </cfRule>
  </conditionalFormatting>
  <conditionalFormatting sqref="J53">
    <cfRule type="expression" dxfId="320" priority="2848">
      <formula>LEN(TRIM(J53))=0</formula>
    </cfRule>
  </conditionalFormatting>
  <conditionalFormatting sqref="J53">
    <cfRule type="cellIs" dxfId="319" priority="2849" operator="equal">
      <formula>"gilma"</formula>
    </cfRule>
  </conditionalFormatting>
  <conditionalFormatting sqref="J88">
    <cfRule type="expression" dxfId="318" priority="2850">
      <formula>LEN(TRIM(J88))=0</formula>
    </cfRule>
  </conditionalFormatting>
  <conditionalFormatting sqref="J88">
    <cfRule type="cellIs" dxfId="317" priority="2851" operator="equal">
      <formula>"gilma"</formula>
    </cfRule>
  </conditionalFormatting>
  <conditionalFormatting sqref="J90">
    <cfRule type="expression" dxfId="316" priority="2852">
      <formula>LEN(TRIM(J90))=0</formula>
    </cfRule>
  </conditionalFormatting>
  <conditionalFormatting sqref="J90">
    <cfRule type="cellIs" dxfId="315" priority="2853" operator="equal">
      <formula>"gilma"</formula>
    </cfRule>
  </conditionalFormatting>
  <conditionalFormatting sqref="W88">
    <cfRule type="expression" dxfId="314" priority="2854">
      <formula>LEN(TRIM(W88))=0</formula>
    </cfRule>
  </conditionalFormatting>
  <conditionalFormatting sqref="W88">
    <cfRule type="cellIs" dxfId="313" priority="2855" operator="equal">
      <formula>"Sistemas Distribuídos "</formula>
    </cfRule>
    <cfRule type="cellIs" dxfId="312" priority="2856" operator="equal">
      <formula>"sistemas distribuídos"</formula>
    </cfRule>
    <cfRule type="cellIs" dxfId="311" priority="2857" operator="equal">
      <formula>"Web Services"</formula>
    </cfRule>
  </conditionalFormatting>
  <conditionalFormatting sqref="W66">
    <cfRule type="expression" dxfId="310" priority="2858">
      <formula>LEN(TRIM(W66))=0</formula>
    </cfRule>
  </conditionalFormatting>
  <conditionalFormatting sqref="W66">
    <cfRule type="cellIs" dxfId="309" priority="2859" operator="equal">
      <formula>"Sistemas Distribuídos "</formula>
    </cfRule>
    <cfRule type="cellIs" dxfId="308" priority="2860" operator="equal">
      <formula>"sistemas distribuídos"</formula>
    </cfRule>
    <cfRule type="cellIs" dxfId="307" priority="2861" operator="equal">
      <formula>"Web Services"</formula>
    </cfRule>
  </conditionalFormatting>
  <conditionalFormatting sqref="W38">
    <cfRule type="expression" dxfId="306" priority="2862">
      <formula>LEN(TRIM(W38))=0</formula>
    </cfRule>
  </conditionalFormatting>
  <conditionalFormatting sqref="W38">
    <cfRule type="cellIs" dxfId="305" priority="2863" operator="equal">
      <formula>"Sistemas Distribuídos "</formula>
    </cfRule>
    <cfRule type="cellIs" dxfId="304" priority="2864" operator="equal">
      <formula>"sistemas distribuídos"</formula>
    </cfRule>
    <cfRule type="cellIs" dxfId="303" priority="2865" operator="equal">
      <formula>"Web Services"</formula>
    </cfRule>
  </conditionalFormatting>
  <conditionalFormatting sqref="W40">
    <cfRule type="expression" dxfId="302" priority="2866">
      <formula>LEN(TRIM(W40))=0</formula>
    </cfRule>
  </conditionalFormatting>
  <conditionalFormatting sqref="W40">
    <cfRule type="cellIs" dxfId="301" priority="2867" operator="equal">
      <formula>"Sistemas Distribuídos "</formula>
    </cfRule>
    <cfRule type="cellIs" dxfId="300" priority="2868" operator="equal">
      <formula>"sistemas distribuídos"</formula>
    </cfRule>
    <cfRule type="cellIs" dxfId="299" priority="2869" operator="equal">
      <formula>"Web Services"</formula>
    </cfRule>
  </conditionalFormatting>
  <conditionalFormatting sqref="T105">
    <cfRule type="cellIs" dxfId="298" priority="2870" operator="equal">
      <formula>"Biogeografia"</formula>
    </cfRule>
  </conditionalFormatting>
  <conditionalFormatting sqref="T105">
    <cfRule type="expression" dxfId="297" priority="2871">
      <formula>LEN(TRIM(T105))=0</formula>
    </cfRule>
  </conditionalFormatting>
  <conditionalFormatting sqref="W86">
    <cfRule type="expression" dxfId="296" priority="2872">
      <formula>LEN(TRIM(W86))=0</formula>
    </cfRule>
  </conditionalFormatting>
  <conditionalFormatting sqref="W86">
    <cfRule type="cellIs" dxfId="295" priority="2873" operator="equal">
      <formula>"Sistemas Distribuídos "</formula>
    </cfRule>
    <cfRule type="cellIs" dxfId="294" priority="2874" operator="equal">
      <formula>"sistemas distribuídos"</formula>
    </cfRule>
    <cfRule type="cellIs" dxfId="293" priority="2875" operator="equal">
      <formula>"Web Services"</formula>
    </cfRule>
  </conditionalFormatting>
  <conditionalFormatting sqref="A18:I18 L18:AMJ18 D78">
    <cfRule type="duplicateValues" dxfId="292" priority="2876"/>
  </conditionalFormatting>
  <conditionalFormatting sqref="I20 Q20:AMJ20 A20:G20 L20:O20 D80">
    <cfRule type="duplicateValues" dxfId="291" priority="2877"/>
  </conditionalFormatting>
  <conditionalFormatting sqref="N107">
    <cfRule type="expression" dxfId="290" priority="2878">
      <formula>LEN(TRIM(N107))=0</formula>
    </cfRule>
  </conditionalFormatting>
  <conditionalFormatting sqref="S64">
    <cfRule type="expression" dxfId="289" priority="2879">
      <formula>LEN(TRIM(S64))=0</formula>
    </cfRule>
  </conditionalFormatting>
  <conditionalFormatting sqref="S64">
    <cfRule type="cellIs" dxfId="288" priority="2880" operator="equal">
      <formula>"projeto "</formula>
    </cfRule>
  </conditionalFormatting>
  <conditionalFormatting sqref="S64">
    <cfRule type="cellIs" dxfId="287" priority="2881" operator="equal">
      <formula>"Projeto Integrador em Alimentos I"</formula>
    </cfRule>
  </conditionalFormatting>
  <conditionalFormatting sqref="H62:H63">
    <cfRule type="expression" dxfId="286" priority="2882">
      <formula>LEN(TRIM(H62))=0</formula>
    </cfRule>
  </conditionalFormatting>
  <conditionalFormatting sqref="H63">
    <cfRule type="duplicateValues" dxfId="285" priority="2883"/>
  </conditionalFormatting>
  <conditionalFormatting sqref="H62:H63">
    <cfRule type="cellIs" dxfId="284" priority="2884" operator="equal">
      <formula>"gilma"</formula>
    </cfRule>
  </conditionalFormatting>
  <conditionalFormatting sqref="H63">
    <cfRule type="duplicateValues" dxfId="283" priority="2885"/>
  </conditionalFormatting>
  <conditionalFormatting sqref="H64:H65">
    <cfRule type="expression" dxfId="282" priority="2886">
      <formula>LEN(TRIM(H64))=0</formula>
    </cfRule>
  </conditionalFormatting>
  <conditionalFormatting sqref="H65">
    <cfRule type="duplicateValues" dxfId="281" priority="2887"/>
  </conditionalFormatting>
  <conditionalFormatting sqref="H64:H65">
    <cfRule type="cellIs" dxfId="280" priority="2888" operator="equal">
      <formula>"gilma"</formula>
    </cfRule>
  </conditionalFormatting>
  <conditionalFormatting sqref="H65">
    <cfRule type="duplicateValues" dxfId="279" priority="2889"/>
  </conditionalFormatting>
  <conditionalFormatting sqref="H131:H132">
    <cfRule type="expression" dxfId="278" priority="2890">
      <formula>LEN(TRIM(H131))=0</formula>
    </cfRule>
  </conditionalFormatting>
  <conditionalFormatting sqref="H131:H132">
    <cfRule type="cellIs" dxfId="277" priority="2891" operator="equal">
      <formula>"gilma"</formula>
    </cfRule>
  </conditionalFormatting>
  <conditionalFormatting sqref="H132">
    <cfRule type="duplicateValues" dxfId="276" priority="2892"/>
  </conditionalFormatting>
  <conditionalFormatting sqref="H133:H134">
    <cfRule type="expression" dxfId="275" priority="2893">
      <formula>LEN(TRIM(H133))=0</formula>
    </cfRule>
  </conditionalFormatting>
  <conditionalFormatting sqref="H133:H134">
    <cfRule type="cellIs" dxfId="274" priority="2894" operator="equal">
      <formula>"gilma"</formula>
    </cfRule>
  </conditionalFormatting>
  <conditionalFormatting sqref="H134">
    <cfRule type="duplicateValues" dxfId="273" priority="2895"/>
  </conditionalFormatting>
  <conditionalFormatting sqref="V97">
    <cfRule type="duplicateValues" dxfId="272" priority="2896"/>
  </conditionalFormatting>
  <conditionalFormatting sqref="V96:V97">
    <cfRule type="expression" dxfId="271" priority="2897">
      <formula>LEN(TRIM(V96))=0</formula>
    </cfRule>
  </conditionalFormatting>
  <conditionalFormatting sqref="V97">
    <cfRule type="duplicateValues" dxfId="270" priority="2898"/>
  </conditionalFormatting>
  <conditionalFormatting sqref="V97">
    <cfRule type="duplicateValues" dxfId="269" priority="2899"/>
  </conditionalFormatting>
  <conditionalFormatting sqref="V89">
    <cfRule type="duplicateValues" dxfId="268" priority="2900"/>
  </conditionalFormatting>
  <conditionalFormatting sqref="V88:V89">
    <cfRule type="expression" dxfId="267" priority="2901">
      <formula>LEN(TRIM(V88))=0</formula>
    </cfRule>
  </conditionalFormatting>
  <conditionalFormatting sqref="V91">
    <cfRule type="duplicateValues" dxfId="266" priority="2902"/>
  </conditionalFormatting>
  <conditionalFormatting sqref="V90:V91">
    <cfRule type="expression" dxfId="265" priority="2903">
      <formula>LEN(TRIM(V90))=0</formula>
    </cfRule>
  </conditionalFormatting>
  <conditionalFormatting sqref="V93">
    <cfRule type="duplicateValues" dxfId="264" priority="2904"/>
  </conditionalFormatting>
  <conditionalFormatting sqref="V92:V93">
    <cfRule type="expression" dxfId="263" priority="2905">
      <formula>LEN(TRIM(V92))=0</formula>
    </cfRule>
  </conditionalFormatting>
  <conditionalFormatting sqref="V93">
    <cfRule type="duplicateValues" dxfId="262" priority="2906"/>
  </conditionalFormatting>
  <conditionalFormatting sqref="V93">
    <cfRule type="duplicateValues" dxfId="261" priority="2907"/>
  </conditionalFormatting>
  <conditionalFormatting sqref="V95">
    <cfRule type="duplicateValues" dxfId="260" priority="2908"/>
  </conditionalFormatting>
  <conditionalFormatting sqref="V94:V95">
    <cfRule type="expression" dxfId="259" priority="2909">
      <formula>LEN(TRIM(V94))=0</formula>
    </cfRule>
  </conditionalFormatting>
  <conditionalFormatting sqref="V95">
    <cfRule type="duplicateValues" dxfId="258" priority="2910"/>
  </conditionalFormatting>
  <conditionalFormatting sqref="V95">
    <cfRule type="duplicateValues" dxfId="257" priority="2911"/>
  </conditionalFormatting>
  <conditionalFormatting sqref="W92">
    <cfRule type="expression" dxfId="256" priority="2912">
      <formula>LEN(TRIM(W92))=0</formula>
    </cfRule>
  </conditionalFormatting>
  <conditionalFormatting sqref="W92">
    <cfRule type="cellIs" dxfId="255" priority="2913" operator="equal">
      <formula>"Sistemas Distribuídos "</formula>
    </cfRule>
    <cfRule type="cellIs" dxfId="254" priority="2914" operator="equal">
      <formula>"sistemas distribuídos"</formula>
    </cfRule>
    <cfRule type="cellIs" dxfId="253" priority="2915" operator="equal">
      <formula>"Web Services"</formula>
    </cfRule>
  </conditionalFormatting>
  <conditionalFormatting sqref="W94">
    <cfRule type="expression" dxfId="252" priority="2916">
      <formula>LEN(TRIM(W94))=0</formula>
    </cfRule>
  </conditionalFormatting>
  <conditionalFormatting sqref="W94">
    <cfRule type="cellIs" dxfId="251" priority="2917" operator="equal">
      <formula>"Sistemas Distribuídos "</formula>
    </cfRule>
    <cfRule type="cellIs" dxfId="250" priority="2918" operator="equal">
      <formula>"sistemas distribuídos"</formula>
    </cfRule>
    <cfRule type="cellIs" dxfId="249" priority="2919" operator="equal">
      <formula>"Web Services"</formula>
    </cfRule>
  </conditionalFormatting>
  <conditionalFormatting sqref="W116">
    <cfRule type="expression" dxfId="248" priority="2920">
      <formula>LEN(TRIM(W116))=0</formula>
    </cfRule>
  </conditionalFormatting>
  <conditionalFormatting sqref="W116">
    <cfRule type="cellIs" dxfId="247" priority="2921" operator="equal">
      <formula>"Sistemas Distribuídos "</formula>
    </cfRule>
    <cfRule type="cellIs" dxfId="246" priority="2922" operator="equal">
      <formula>"sistemas distribuídos"</formula>
    </cfRule>
    <cfRule type="cellIs" dxfId="245" priority="2923" operator="equal">
      <formula>"Web Services"</formula>
    </cfRule>
  </conditionalFormatting>
  <conditionalFormatting sqref="W118">
    <cfRule type="expression" dxfId="244" priority="2924">
      <formula>LEN(TRIM(W118))=0</formula>
    </cfRule>
  </conditionalFormatting>
  <conditionalFormatting sqref="W118">
    <cfRule type="cellIs" dxfId="243" priority="2925" operator="equal">
      <formula>"Sistemas Distribuídos "</formula>
    </cfRule>
    <cfRule type="cellIs" dxfId="242" priority="2926" operator="equal">
      <formula>"sistemas distribuídos"</formula>
    </cfRule>
    <cfRule type="cellIs" dxfId="241" priority="2927" operator="equal">
      <formula>"Web Services"</formula>
    </cfRule>
  </conditionalFormatting>
  <conditionalFormatting sqref="C95">
    <cfRule type="duplicateValues" dxfId="240" priority="2928"/>
  </conditionalFormatting>
  <conditionalFormatting sqref="C94:C95">
    <cfRule type="expression" dxfId="239" priority="2929">
      <formula>LEN(TRIM(C94))=0</formula>
    </cfRule>
  </conditionalFormatting>
  <conditionalFormatting sqref="C95">
    <cfRule type="duplicateValues" dxfId="238" priority="2930"/>
  </conditionalFormatting>
  <conditionalFormatting sqref="C95">
    <cfRule type="duplicateValues" dxfId="237" priority="2931"/>
  </conditionalFormatting>
  <conditionalFormatting sqref="H11">
    <cfRule type="expression" dxfId="236" priority="2932">
      <formula>LEN(TRIM(H11))=0</formula>
    </cfRule>
  </conditionalFormatting>
  <conditionalFormatting sqref="H11">
    <cfRule type="cellIs" dxfId="235" priority="2933" operator="equal">
      <formula>"gilma"</formula>
    </cfRule>
  </conditionalFormatting>
  <conditionalFormatting sqref="H11">
    <cfRule type="duplicateValues" dxfId="234" priority="2934"/>
  </conditionalFormatting>
  <conditionalFormatting sqref="H13">
    <cfRule type="expression" dxfId="233" priority="2935">
      <formula>LEN(TRIM(H13))=0</formula>
    </cfRule>
  </conditionalFormatting>
  <conditionalFormatting sqref="H13">
    <cfRule type="cellIs" dxfId="232" priority="2936" operator="equal">
      <formula>"gilma"</formula>
    </cfRule>
  </conditionalFormatting>
  <conditionalFormatting sqref="H13">
    <cfRule type="duplicateValues" dxfId="231" priority="2937"/>
  </conditionalFormatting>
  <conditionalFormatting sqref="H19:H20">
    <cfRule type="expression" dxfId="230" priority="2938">
      <formula>LEN(TRIM(H19))=0</formula>
    </cfRule>
  </conditionalFormatting>
  <conditionalFormatting sqref="H19:H20">
    <cfRule type="cellIs" dxfId="229" priority="2939" operator="equal">
      <formula>"gilma"</formula>
    </cfRule>
  </conditionalFormatting>
  <conditionalFormatting sqref="H20">
    <cfRule type="duplicateValues" dxfId="228" priority="2940"/>
  </conditionalFormatting>
  <conditionalFormatting sqref="H21">
    <cfRule type="expression" dxfId="227" priority="2941">
      <formula>LEN(TRIM(H21))=0</formula>
    </cfRule>
  </conditionalFormatting>
  <conditionalFormatting sqref="H21">
    <cfRule type="cellIs" dxfId="226" priority="2942" operator="equal">
      <formula>"gilma"</formula>
    </cfRule>
  </conditionalFormatting>
  <conditionalFormatting sqref="H23">
    <cfRule type="expression" dxfId="225" priority="2943">
      <formula>LEN(TRIM(H23))=0</formula>
    </cfRule>
  </conditionalFormatting>
  <conditionalFormatting sqref="H23">
    <cfRule type="cellIs" dxfId="224" priority="2944" operator="equal">
      <formula>"gilma"</formula>
    </cfRule>
  </conditionalFormatting>
  <conditionalFormatting sqref="H22">
    <cfRule type="expression" dxfId="223" priority="2945">
      <formula>LEN(TRIM(H22))=0</formula>
    </cfRule>
  </conditionalFormatting>
  <conditionalFormatting sqref="H22">
    <cfRule type="cellIs" dxfId="222" priority="2946" operator="equal">
      <formula>"gilma"</formula>
    </cfRule>
  </conditionalFormatting>
  <conditionalFormatting sqref="H22">
    <cfRule type="duplicateValues" dxfId="221" priority="2947"/>
  </conditionalFormatting>
  <conditionalFormatting sqref="H24">
    <cfRule type="expression" dxfId="220" priority="2948">
      <formula>LEN(TRIM(H24))=0</formula>
    </cfRule>
  </conditionalFormatting>
  <conditionalFormatting sqref="H24">
    <cfRule type="cellIs" dxfId="219" priority="2949" operator="equal">
      <formula>"gilma"</formula>
    </cfRule>
  </conditionalFormatting>
  <conditionalFormatting sqref="H24">
    <cfRule type="duplicateValues" dxfId="218" priority="2950"/>
  </conditionalFormatting>
  <conditionalFormatting sqref="G91 G86:G87">
    <cfRule type="expression" dxfId="217" priority="2951">
      <formula>LEN(TRIM(G86))=0</formula>
    </cfRule>
  </conditionalFormatting>
  <conditionalFormatting sqref="G87">
    <cfRule type="duplicateValues" dxfId="216" priority="2952"/>
  </conditionalFormatting>
  <conditionalFormatting sqref="G87">
    <cfRule type="duplicateValues" dxfId="215" priority="2953"/>
  </conditionalFormatting>
  <conditionalFormatting sqref="G87">
    <cfRule type="duplicateValues" dxfId="214" priority="2954"/>
  </conditionalFormatting>
  <conditionalFormatting sqref="G87">
    <cfRule type="duplicateValues" dxfId="213" priority="2955"/>
  </conditionalFormatting>
  <conditionalFormatting sqref="G88:G89">
    <cfRule type="expression" dxfId="212" priority="2956">
      <formula>LEN(TRIM(G88))=0</formula>
    </cfRule>
  </conditionalFormatting>
  <conditionalFormatting sqref="G89">
    <cfRule type="duplicateValues" dxfId="211" priority="2957"/>
  </conditionalFormatting>
  <conditionalFormatting sqref="G89">
    <cfRule type="duplicateValues" dxfId="210" priority="2958"/>
  </conditionalFormatting>
  <conditionalFormatting sqref="G89">
    <cfRule type="duplicateValues" dxfId="209" priority="2959"/>
  </conditionalFormatting>
  <conditionalFormatting sqref="G89">
    <cfRule type="duplicateValues" dxfId="208" priority="2960"/>
  </conditionalFormatting>
  <conditionalFormatting sqref="G90:G91">
    <cfRule type="expression" dxfId="207" priority="2961">
      <formula>LEN(TRIM(G90))=0</formula>
    </cfRule>
  </conditionalFormatting>
  <conditionalFormatting sqref="G91">
    <cfRule type="duplicateValues" dxfId="206" priority="2962"/>
  </conditionalFormatting>
  <conditionalFormatting sqref="G91">
    <cfRule type="duplicateValues" dxfId="205" priority="2963"/>
  </conditionalFormatting>
  <conditionalFormatting sqref="G91">
    <cfRule type="duplicateValues" dxfId="204" priority="2964"/>
  </conditionalFormatting>
  <conditionalFormatting sqref="G91">
    <cfRule type="duplicateValues" dxfId="203" priority="2965"/>
  </conditionalFormatting>
  <conditionalFormatting sqref="C51:C52">
    <cfRule type="expression" dxfId="202" priority="2966">
      <formula>LEN(TRIM(C51))=0</formula>
    </cfRule>
  </conditionalFormatting>
  <conditionalFormatting sqref="C52">
    <cfRule type="duplicateValues" dxfId="201" priority="2967"/>
  </conditionalFormatting>
  <conditionalFormatting sqref="C131:C132">
    <cfRule type="expression" dxfId="200" priority="2968">
      <formula>LEN(TRIM(C131))=0</formula>
    </cfRule>
  </conditionalFormatting>
  <conditionalFormatting sqref="C132">
    <cfRule type="duplicateValues" dxfId="199" priority="2969"/>
  </conditionalFormatting>
  <conditionalFormatting sqref="C132">
    <cfRule type="duplicateValues" dxfId="198" priority="2970"/>
  </conditionalFormatting>
  <conditionalFormatting sqref="C133:C134">
    <cfRule type="expression" dxfId="197" priority="2971">
      <formula>LEN(TRIM(C133))=0</formula>
    </cfRule>
  </conditionalFormatting>
  <conditionalFormatting sqref="C134">
    <cfRule type="duplicateValues" dxfId="196" priority="2972"/>
  </conditionalFormatting>
  <conditionalFormatting sqref="C134">
    <cfRule type="duplicateValues" dxfId="195" priority="2973"/>
  </conditionalFormatting>
  <conditionalFormatting sqref="C49:C50">
    <cfRule type="expression" dxfId="194" priority="2974">
      <formula>LEN(TRIM(C49))=0</formula>
    </cfRule>
  </conditionalFormatting>
  <conditionalFormatting sqref="C50">
    <cfRule type="duplicateValues" dxfId="193" priority="2975"/>
  </conditionalFormatting>
  <conditionalFormatting sqref="U55">
    <cfRule type="expression" dxfId="192" priority="2976">
      <formula>LEN(TRIM(U55))=0</formula>
    </cfRule>
  </conditionalFormatting>
  <conditionalFormatting sqref="U55">
    <cfRule type="cellIs" dxfId="191" priority="2977" operator="equal">
      <formula>"Biogeografia"</formula>
    </cfRule>
  </conditionalFormatting>
  <conditionalFormatting sqref="V69">
    <cfRule type="duplicateValues" dxfId="190" priority="2978"/>
  </conditionalFormatting>
  <conditionalFormatting sqref="V68:V69">
    <cfRule type="expression" dxfId="189" priority="2979">
      <formula>LEN(TRIM(V68))=0</formula>
    </cfRule>
  </conditionalFormatting>
  <conditionalFormatting sqref="V63">
    <cfRule type="duplicateValues" dxfId="188" priority="2980"/>
  </conditionalFormatting>
  <conditionalFormatting sqref="V62:V63">
    <cfRule type="expression" dxfId="187" priority="2981">
      <formula>LEN(TRIM(V62))=0</formula>
    </cfRule>
  </conditionalFormatting>
  <conditionalFormatting sqref="V65">
    <cfRule type="duplicateValues" dxfId="186" priority="2982"/>
  </conditionalFormatting>
  <conditionalFormatting sqref="V64:V65">
    <cfRule type="expression" dxfId="185" priority="2983">
      <formula>LEN(TRIM(V64))=0</formula>
    </cfRule>
  </conditionalFormatting>
  <conditionalFormatting sqref="V67">
    <cfRule type="duplicateValues" dxfId="184" priority="2984"/>
  </conditionalFormatting>
  <conditionalFormatting sqref="V66:V67">
    <cfRule type="expression" dxfId="183" priority="2985">
      <formula>LEN(TRIM(V66))=0</formula>
    </cfRule>
  </conditionalFormatting>
  <conditionalFormatting sqref="D88">
    <cfRule type="expression" dxfId="182" priority="2986">
      <formula>LEN(TRIM(D88))=0</formula>
    </cfRule>
  </conditionalFormatting>
  <conditionalFormatting sqref="E62">
    <cfRule type="expression" dxfId="181" priority="2987">
      <formula>LEN(TRIM(E62))=0</formula>
    </cfRule>
  </conditionalFormatting>
  <conditionalFormatting sqref="T39 T43 T41">
    <cfRule type="cellIs" dxfId="180" priority="2988" operator="equal">
      <formula>"Biogeografia"</formula>
    </cfRule>
  </conditionalFormatting>
  <conditionalFormatting sqref="T41">
    <cfRule type="cellIs" dxfId="179" priority="2989" operator="equal">
      <formula>"projeto "</formula>
    </cfRule>
  </conditionalFormatting>
  <conditionalFormatting sqref="T41">
    <cfRule type="cellIs" dxfId="178" priority="2990" operator="equal">
      <formula>"Projeto Integrador em Alimentos I"</formula>
    </cfRule>
  </conditionalFormatting>
  <conditionalFormatting sqref="T38:T39">
    <cfRule type="expression" dxfId="177" priority="2991">
      <formula>LEN(TRIM(T38))=0</formula>
    </cfRule>
  </conditionalFormatting>
  <conditionalFormatting sqref="T38:T39">
    <cfRule type="cellIs" dxfId="176" priority="2992" operator="equal">
      <formula>"projeto "</formula>
    </cfRule>
  </conditionalFormatting>
  <conditionalFormatting sqref="T38:T39">
    <cfRule type="cellIs" dxfId="175" priority="2993" operator="equal">
      <formula>"Projeto Integrador em Alimentos I"</formula>
    </cfRule>
  </conditionalFormatting>
  <conditionalFormatting sqref="T39">
    <cfRule type="duplicateValues" dxfId="174" priority="2994"/>
  </conditionalFormatting>
  <conditionalFormatting sqref="T41">
    <cfRule type="expression" dxfId="173" priority="2995">
      <formula>LEN(TRIM(T41))=0</formula>
    </cfRule>
  </conditionalFormatting>
  <conditionalFormatting sqref="T41">
    <cfRule type="cellIs" dxfId="172" priority="2996" operator="equal">
      <formula>"projeto "</formula>
    </cfRule>
  </conditionalFormatting>
  <conditionalFormatting sqref="T41">
    <cfRule type="cellIs" dxfId="171" priority="2997" operator="equal">
      <formula>"Projeto Integrador em Alimentos I"</formula>
    </cfRule>
  </conditionalFormatting>
  <conditionalFormatting sqref="T41">
    <cfRule type="duplicateValues" dxfId="170" priority="2998"/>
  </conditionalFormatting>
  <conditionalFormatting sqref="T43">
    <cfRule type="expression" dxfId="169" priority="2999">
      <formula>LEN(TRIM(T43))=0</formula>
    </cfRule>
  </conditionalFormatting>
  <conditionalFormatting sqref="T43">
    <cfRule type="cellIs" dxfId="168" priority="3000" operator="equal">
      <formula>"projeto "</formula>
    </cfRule>
  </conditionalFormatting>
  <conditionalFormatting sqref="T43">
    <cfRule type="cellIs" dxfId="167" priority="3001" operator="equal">
      <formula>"Projeto Integrador em Alimentos I"</formula>
    </cfRule>
  </conditionalFormatting>
  <conditionalFormatting sqref="T43">
    <cfRule type="duplicateValues" dxfId="166" priority="3002"/>
  </conditionalFormatting>
  <conditionalFormatting sqref="V74">
    <cfRule type="duplicateValues" dxfId="165" priority="3003"/>
  </conditionalFormatting>
  <conditionalFormatting sqref="V73:V74">
    <cfRule type="expression" dxfId="164" priority="3004">
      <formula>LEN(TRIM(V73))=0</formula>
    </cfRule>
  </conditionalFormatting>
  <conditionalFormatting sqref="V76">
    <cfRule type="duplicateValues" dxfId="163" priority="3005"/>
  </conditionalFormatting>
  <conditionalFormatting sqref="V75:V76">
    <cfRule type="expression" dxfId="162" priority="3006">
      <formula>LEN(TRIM(V75))=0</formula>
    </cfRule>
  </conditionalFormatting>
  <conditionalFormatting sqref="E40">
    <cfRule type="expression" dxfId="161" priority="3007">
      <formula>LEN(TRIM(E40))=0</formula>
    </cfRule>
  </conditionalFormatting>
  <conditionalFormatting sqref="E42">
    <cfRule type="expression" dxfId="160" priority="3008">
      <formula>LEN(TRIM(E42))=0</formula>
    </cfRule>
  </conditionalFormatting>
  <conditionalFormatting sqref="E41">
    <cfRule type="expression" dxfId="159" priority="3009">
      <formula>LEN(TRIM(E41))=0</formula>
    </cfRule>
  </conditionalFormatting>
  <conditionalFormatting sqref="E41">
    <cfRule type="duplicateValues" dxfId="158" priority="3010"/>
  </conditionalFormatting>
  <conditionalFormatting sqref="E43">
    <cfRule type="expression" dxfId="157" priority="3011">
      <formula>LEN(TRIM(E43))=0</formula>
    </cfRule>
  </conditionalFormatting>
  <conditionalFormatting sqref="E43">
    <cfRule type="duplicateValues" dxfId="156" priority="3012"/>
  </conditionalFormatting>
  <conditionalFormatting sqref="F53:F54">
    <cfRule type="expression" dxfId="155" priority="3013">
      <formula>LEN(TRIM(F53))=0</formula>
    </cfRule>
  </conditionalFormatting>
  <conditionalFormatting sqref="F54">
    <cfRule type="duplicateValues" dxfId="154" priority="3014"/>
  </conditionalFormatting>
  <conditionalFormatting sqref="F55:F56">
    <cfRule type="expression" dxfId="153" priority="3015">
      <formula>LEN(TRIM(F55))=0</formula>
    </cfRule>
  </conditionalFormatting>
  <conditionalFormatting sqref="F56">
    <cfRule type="duplicateValues" dxfId="152" priority="3016"/>
  </conditionalFormatting>
  <conditionalFormatting sqref="F60:F61">
    <cfRule type="expression" dxfId="151" priority="3017">
      <formula>LEN(TRIM(F60))=0</formula>
    </cfRule>
  </conditionalFormatting>
  <conditionalFormatting sqref="F61">
    <cfRule type="duplicateValues" dxfId="150" priority="3018"/>
  </conditionalFormatting>
  <conditionalFormatting sqref="F62:F63">
    <cfRule type="expression" dxfId="149" priority="3019">
      <formula>LEN(TRIM(F62))=0</formula>
    </cfRule>
  </conditionalFormatting>
  <conditionalFormatting sqref="F63">
    <cfRule type="duplicateValues" dxfId="148" priority="3020"/>
  </conditionalFormatting>
  <conditionalFormatting sqref="F64:F65">
    <cfRule type="expression" dxfId="147" priority="3021">
      <formula>LEN(TRIM(F64))=0</formula>
    </cfRule>
  </conditionalFormatting>
  <conditionalFormatting sqref="F65">
    <cfRule type="duplicateValues" dxfId="146" priority="3022"/>
  </conditionalFormatting>
  <conditionalFormatting sqref="F66:F67">
    <cfRule type="expression" dxfId="145" priority="3023">
      <formula>LEN(TRIM(F66))=0</formula>
    </cfRule>
  </conditionalFormatting>
  <conditionalFormatting sqref="F67">
    <cfRule type="duplicateValues" dxfId="144" priority="3024"/>
  </conditionalFormatting>
  <conditionalFormatting sqref="F49:F50">
    <cfRule type="expression" dxfId="143" priority="3025">
      <formula>LEN(TRIM(F49))=0</formula>
    </cfRule>
  </conditionalFormatting>
  <conditionalFormatting sqref="F50">
    <cfRule type="duplicateValues" dxfId="142" priority="3026"/>
  </conditionalFormatting>
  <conditionalFormatting sqref="F51:F52">
    <cfRule type="expression" dxfId="141" priority="3027">
      <formula>LEN(TRIM(F51))=0</formula>
    </cfRule>
  </conditionalFormatting>
  <conditionalFormatting sqref="F52">
    <cfRule type="duplicateValues" dxfId="140" priority="3028"/>
  </conditionalFormatting>
  <conditionalFormatting sqref="F21:F22">
    <cfRule type="expression" dxfId="139" priority="3029">
      <formula>LEN(TRIM(F21))=0</formula>
    </cfRule>
  </conditionalFormatting>
  <conditionalFormatting sqref="F22">
    <cfRule type="duplicateValues" dxfId="138" priority="3030"/>
  </conditionalFormatting>
  <conditionalFormatting sqref="F23:F24">
    <cfRule type="expression" dxfId="137" priority="3031">
      <formula>LEN(TRIM(F23))=0</formula>
    </cfRule>
  </conditionalFormatting>
  <conditionalFormatting sqref="F24">
    <cfRule type="duplicateValues" dxfId="136" priority="3032"/>
  </conditionalFormatting>
  <conditionalFormatting sqref="E68:E69">
    <cfRule type="expression" dxfId="135" priority="3033">
      <formula>LEN(TRIM(E68))=0</formula>
    </cfRule>
  </conditionalFormatting>
  <conditionalFormatting sqref="E69">
    <cfRule type="duplicateValues" dxfId="134" priority="3034"/>
  </conditionalFormatting>
  <conditionalFormatting sqref="E69">
    <cfRule type="duplicateValues" dxfId="133" priority="3035"/>
  </conditionalFormatting>
  <conditionalFormatting sqref="E69">
    <cfRule type="duplicateValues" dxfId="132" priority="3036"/>
  </conditionalFormatting>
  <conditionalFormatting sqref="E69">
    <cfRule type="duplicateValues" dxfId="131" priority="3037"/>
  </conditionalFormatting>
  <conditionalFormatting sqref="E69">
    <cfRule type="duplicateValues" dxfId="130" priority="3038"/>
  </conditionalFormatting>
  <conditionalFormatting sqref="E69">
    <cfRule type="duplicateValues" dxfId="129" priority="3039"/>
  </conditionalFormatting>
  <conditionalFormatting sqref="E69">
    <cfRule type="duplicateValues" dxfId="128" priority="3040"/>
  </conditionalFormatting>
  <conditionalFormatting sqref="E69">
    <cfRule type="duplicateValues" dxfId="127" priority="3041"/>
  </conditionalFormatting>
  <conditionalFormatting sqref="E69">
    <cfRule type="duplicateValues" dxfId="126" priority="3042"/>
  </conditionalFormatting>
  <conditionalFormatting sqref="E69">
    <cfRule type="duplicateValues" dxfId="125" priority="3043"/>
  </conditionalFormatting>
  <conditionalFormatting sqref="E70:E71">
    <cfRule type="expression" dxfId="124" priority="3044">
      <formula>LEN(TRIM(E70))=0</formula>
    </cfRule>
  </conditionalFormatting>
  <conditionalFormatting sqref="E71">
    <cfRule type="duplicateValues" dxfId="123" priority="3045"/>
  </conditionalFormatting>
  <conditionalFormatting sqref="E71">
    <cfRule type="duplicateValues" dxfId="122" priority="3046"/>
  </conditionalFormatting>
  <conditionalFormatting sqref="E71">
    <cfRule type="duplicateValues" dxfId="121" priority="3047"/>
  </conditionalFormatting>
  <conditionalFormatting sqref="E71">
    <cfRule type="duplicateValues" dxfId="120" priority="3048"/>
  </conditionalFormatting>
  <conditionalFormatting sqref="E71">
    <cfRule type="duplicateValues" dxfId="119" priority="3049"/>
  </conditionalFormatting>
  <conditionalFormatting sqref="E71">
    <cfRule type="duplicateValues" dxfId="118" priority="3050"/>
  </conditionalFormatting>
  <conditionalFormatting sqref="E71">
    <cfRule type="duplicateValues" dxfId="117" priority="3051"/>
  </conditionalFormatting>
  <conditionalFormatting sqref="E71">
    <cfRule type="duplicateValues" dxfId="116" priority="3052"/>
  </conditionalFormatting>
  <conditionalFormatting sqref="E71">
    <cfRule type="duplicateValues" dxfId="115" priority="3053"/>
  </conditionalFormatting>
  <conditionalFormatting sqref="E71">
    <cfRule type="duplicateValues" dxfId="114" priority="3054"/>
  </conditionalFormatting>
  <conditionalFormatting sqref="O79:O80">
    <cfRule type="expression" dxfId="113" priority="3055">
      <formula>LEN(TRIM(O79))=0</formula>
    </cfRule>
  </conditionalFormatting>
  <conditionalFormatting sqref="O80">
    <cfRule type="duplicateValues" dxfId="112" priority="3056"/>
  </conditionalFormatting>
  <conditionalFormatting sqref="O81:O82">
    <cfRule type="expression" dxfId="111" priority="3057">
      <formula>LEN(TRIM(O81))=0</formula>
    </cfRule>
  </conditionalFormatting>
  <conditionalFormatting sqref="O82">
    <cfRule type="duplicateValues" dxfId="110" priority="3058"/>
  </conditionalFormatting>
  <conditionalFormatting sqref="N60:N61">
    <cfRule type="expression" dxfId="109" priority="3059">
      <formula>LEN(TRIM(N60))=0</formula>
    </cfRule>
  </conditionalFormatting>
  <conditionalFormatting sqref="N61">
    <cfRule type="duplicateValues" dxfId="108" priority="3060"/>
  </conditionalFormatting>
  <conditionalFormatting sqref="N62:N63">
    <cfRule type="expression" dxfId="107" priority="3061">
      <formula>LEN(TRIM(N62))=0</formula>
    </cfRule>
  </conditionalFormatting>
  <conditionalFormatting sqref="N63">
    <cfRule type="duplicateValues" dxfId="106" priority="3062"/>
  </conditionalFormatting>
  <conditionalFormatting sqref="N79:N80">
    <cfRule type="expression" dxfId="105" priority="3063">
      <formula>LEN(TRIM(N79))=0</formula>
    </cfRule>
  </conditionalFormatting>
  <conditionalFormatting sqref="N80">
    <cfRule type="duplicateValues" dxfId="104" priority="3064"/>
  </conditionalFormatting>
  <conditionalFormatting sqref="N81:N82">
    <cfRule type="expression" dxfId="103" priority="3065">
      <formula>LEN(TRIM(N81))=0</formula>
    </cfRule>
  </conditionalFormatting>
  <conditionalFormatting sqref="N82">
    <cfRule type="duplicateValues" dxfId="102" priority="3066"/>
  </conditionalFormatting>
  <conditionalFormatting sqref="I81:I82">
    <cfRule type="expression" dxfId="101" priority="3067">
      <formula>LEN(TRIM(I81))=0</formula>
    </cfRule>
  </conditionalFormatting>
  <conditionalFormatting sqref="I81:I82">
    <cfRule type="cellIs" dxfId="100" priority="3068" operator="equal">
      <formula>"gilma"</formula>
    </cfRule>
  </conditionalFormatting>
  <conditionalFormatting sqref="I82">
    <cfRule type="duplicateValues" dxfId="99" priority="3069"/>
  </conditionalFormatting>
  <conditionalFormatting sqref="I83:I84">
    <cfRule type="expression" dxfId="98" priority="3070">
      <formula>LEN(TRIM(I83))=0</formula>
    </cfRule>
  </conditionalFormatting>
  <conditionalFormatting sqref="I83:I84">
    <cfRule type="cellIs" dxfId="97" priority="3071" operator="equal">
      <formula>"gilma"</formula>
    </cfRule>
  </conditionalFormatting>
  <conditionalFormatting sqref="I84">
    <cfRule type="duplicateValues" dxfId="96" priority="3072"/>
  </conditionalFormatting>
  <conditionalFormatting sqref="Q114:Q115">
    <cfRule type="expression" dxfId="95" priority="3073">
      <formula>LEN(TRIM(Q114))=0</formula>
    </cfRule>
  </conditionalFormatting>
  <conditionalFormatting sqref="Q114:Q115">
    <cfRule type="cellIs" dxfId="94" priority="3074" operator="equal">
      <formula>"projeto "</formula>
    </cfRule>
  </conditionalFormatting>
  <conditionalFormatting sqref="Q115">
    <cfRule type="duplicateValues" dxfId="93" priority="3075"/>
  </conditionalFormatting>
  <conditionalFormatting sqref="Q115">
    <cfRule type="duplicateValues" dxfId="92" priority="3076"/>
  </conditionalFormatting>
  <conditionalFormatting sqref="Q116:Q117">
    <cfRule type="expression" dxfId="91" priority="3077">
      <formula>LEN(TRIM(Q116))=0</formula>
    </cfRule>
  </conditionalFormatting>
  <conditionalFormatting sqref="Q116:Q117">
    <cfRule type="cellIs" dxfId="90" priority="3078" operator="equal">
      <formula>"projeto "</formula>
    </cfRule>
  </conditionalFormatting>
  <conditionalFormatting sqref="Q117">
    <cfRule type="duplicateValues" dxfId="89" priority="3079"/>
  </conditionalFormatting>
  <conditionalFormatting sqref="Q117">
    <cfRule type="duplicateValues" dxfId="88" priority="3080"/>
  </conditionalFormatting>
  <conditionalFormatting sqref="Q122:Q123">
    <cfRule type="expression" dxfId="87" priority="3081">
      <formula>LEN(TRIM(Q122))=0</formula>
    </cfRule>
  </conditionalFormatting>
  <conditionalFormatting sqref="Q122:Q123">
    <cfRule type="cellIs" dxfId="86" priority="3082" operator="equal">
      <formula>"projeto "</formula>
    </cfRule>
  </conditionalFormatting>
  <conditionalFormatting sqref="Q123">
    <cfRule type="duplicateValues" dxfId="85" priority="3083"/>
  </conditionalFormatting>
  <conditionalFormatting sqref="Q123">
    <cfRule type="duplicateValues" dxfId="84" priority="3084"/>
  </conditionalFormatting>
  <conditionalFormatting sqref="Q124:Q125">
    <cfRule type="expression" dxfId="83" priority="3085">
      <formula>LEN(TRIM(Q124))=0</formula>
    </cfRule>
  </conditionalFormatting>
  <conditionalFormatting sqref="Q124:Q125">
    <cfRule type="cellIs" dxfId="82" priority="3086" operator="equal">
      <formula>"projeto "</formula>
    </cfRule>
  </conditionalFormatting>
  <conditionalFormatting sqref="Q125">
    <cfRule type="duplicateValues" dxfId="81" priority="3087"/>
  </conditionalFormatting>
  <conditionalFormatting sqref="Q125">
    <cfRule type="duplicateValues" dxfId="80" priority="3088"/>
  </conditionalFormatting>
  <conditionalFormatting sqref="S66:S67">
    <cfRule type="expression" dxfId="79" priority="3089">
      <formula>LEN(TRIM(S66))=0</formula>
    </cfRule>
  </conditionalFormatting>
  <conditionalFormatting sqref="S67">
    <cfRule type="duplicateValues" dxfId="78" priority="3090"/>
  </conditionalFormatting>
  <conditionalFormatting sqref="S66:S67">
    <cfRule type="cellIs" dxfId="77" priority="3091" operator="equal">
      <formula>"projeto "</formula>
    </cfRule>
  </conditionalFormatting>
  <conditionalFormatting sqref="S66:S67">
    <cfRule type="cellIs" dxfId="76" priority="3092" operator="equal">
      <formula>"Projeto Integrador em Alimentos I"</formula>
    </cfRule>
  </conditionalFormatting>
  <conditionalFormatting sqref="S67">
    <cfRule type="duplicateValues" dxfId="75" priority="3093"/>
  </conditionalFormatting>
  <conditionalFormatting sqref="S67">
    <cfRule type="duplicateValues" dxfId="74" priority="3094"/>
  </conditionalFormatting>
  <conditionalFormatting sqref="S67">
    <cfRule type="duplicateValues" dxfId="73" priority="3095"/>
  </conditionalFormatting>
  <conditionalFormatting sqref="S67">
    <cfRule type="duplicateValues" dxfId="72" priority="3096"/>
  </conditionalFormatting>
  <conditionalFormatting sqref="S67">
    <cfRule type="duplicateValues" dxfId="71" priority="3097"/>
  </conditionalFormatting>
  <conditionalFormatting sqref="S67">
    <cfRule type="duplicateValues" dxfId="70" priority="3098"/>
  </conditionalFormatting>
  <conditionalFormatting sqref="S68:S69">
    <cfRule type="expression" dxfId="69" priority="3099">
      <formula>LEN(TRIM(S68))=0</formula>
    </cfRule>
  </conditionalFormatting>
  <conditionalFormatting sqref="S69">
    <cfRule type="duplicateValues" dxfId="68" priority="3100"/>
  </conditionalFormatting>
  <conditionalFormatting sqref="S68:S69">
    <cfRule type="cellIs" dxfId="67" priority="3101" operator="equal">
      <formula>"projeto "</formula>
    </cfRule>
  </conditionalFormatting>
  <conditionalFormatting sqref="S68:S69">
    <cfRule type="cellIs" dxfId="66" priority="3102" operator="equal">
      <formula>"Projeto Integrador em Alimentos I"</formula>
    </cfRule>
  </conditionalFormatting>
  <conditionalFormatting sqref="S69">
    <cfRule type="duplicateValues" dxfId="65" priority="3103"/>
  </conditionalFormatting>
  <conditionalFormatting sqref="S69">
    <cfRule type="duplicateValues" dxfId="64" priority="3104"/>
  </conditionalFormatting>
  <conditionalFormatting sqref="S69">
    <cfRule type="duplicateValues" dxfId="63" priority="3105"/>
  </conditionalFormatting>
  <conditionalFormatting sqref="S69">
    <cfRule type="duplicateValues" dxfId="62" priority="3106"/>
  </conditionalFormatting>
  <conditionalFormatting sqref="S69">
    <cfRule type="duplicateValues" dxfId="61" priority="3107"/>
  </conditionalFormatting>
  <conditionalFormatting sqref="S69">
    <cfRule type="duplicateValues" dxfId="60" priority="3108"/>
  </conditionalFormatting>
  <conditionalFormatting sqref="P19:P20">
    <cfRule type="expression" dxfId="59" priority="3109">
      <formula>LEN(TRIM(P19))=0</formula>
    </cfRule>
  </conditionalFormatting>
  <conditionalFormatting sqref="P20">
    <cfRule type="duplicateValues" dxfId="58" priority="3110"/>
  </conditionalFormatting>
  <conditionalFormatting sqref="P20">
    <cfRule type="duplicateValues" dxfId="57" priority="3111"/>
  </conditionalFormatting>
  <conditionalFormatting sqref="P21:P22">
    <cfRule type="expression" dxfId="56" priority="3112">
      <formula>LEN(TRIM(P21))=0</formula>
    </cfRule>
  </conditionalFormatting>
  <conditionalFormatting sqref="P22">
    <cfRule type="duplicateValues" dxfId="55" priority="3113"/>
  </conditionalFormatting>
  <conditionalFormatting sqref="P22">
    <cfRule type="duplicateValues" dxfId="54" priority="3114"/>
  </conditionalFormatting>
  <conditionalFormatting sqref="P66:P67">
    <cfRule type="expression" dxfId="53" priority="3115">
      <formula>LEN(TRIM(P66))=0</formula>
    </cfRule>
  </conditionalFormatting>
  <conditionalFormatting sqref="P67">
    <cfRule type="duplicateValues" dxfId="52" priority="3116"/>
  </conditionalFormatting>
  <conditionalFormatting sqref="P67">
    <cfRule type="duplicateValues" dxfId="51" priority="3117"/>
  </conditionalFormatting>
  <conditionalFormatting sqref="P67">
    <cfRule type="duplicateValues" dxfId="50" priority="3118"/>
  </conditionalFormatting>
  <conditionalFormatting sqref="P66:P67">
    <cfRule type="cellIs" dxfId="49" priority="3119" operator="equal">
      <formula>"Português Instrumental"</formula>
    </cfRule>
  </conditionalFormatting>
  <conditionalFormatting sqref="P67">
    <cfRule type="duplicateValues" dxfId="48" priority="3120"/>
  </conditionalFormatting>
  <conditionalFormatting sqref="P68:P69">
    <cfRule type="expression" dxfId="47" priority="3121">
      <formula>LEN(TRIM(P68))=0</formula>
    </cfRule>
  </conditionalFormatting>
  <conditionalFormatting sqref="P69">
    <cfRule type="duplicateValues" dxfId="46" priority="3122"/>
  </conditionalFormatting>
  <conditionalFormatting sqref="P69">
    <cfRule type="duplicateValues" dxfId="45" priority="3123"/>
  </conditionalFormatting>
  <conditionalFormatting sqref="P69">
    <cfRule type="duplicateValues" dxfId="44" priority="3124"/>
  </conditionalFormatting>
  <conditionalFormatting sqref="P68:P69">
    <cfRule type="cellIs" dxfId="43" priority="3125" operator="equal">
      <formula>"Português Instrumental"</formula>
    </cfRule>
  </conditionalFormatting>
  <conditionalFormatting sqref="P69">
    <cfRule type="duplicateValues" dxfId="42" priority="3126"/>
  </conditionalFormatting>
  <conditionalFormatting sqref="E103:E104">
    <cfRule type="expression" dxfId="41" priority="3127">
      <formula>LEN(TRIM(E103))=0</formula>
    </cfRule>
  </conditionalFormatting>
  <conditionalFormatting sqref="E104">
    <cfRule type="duplicateValues" dxfId="40" priority="3128"/>
  </conditionalFormatting>
  <conditionalFormatting sqref="E104">
    <cfRule type="duplicateValues" dxfId="39" priority="3129"/>
  </conditionalFormatting>
  <conditionalFormatting sqref="E104">
    <cfRule type="duplicateValues" dxfId="38" priority="3130"/>
  </conditionalFormatting>
  <conditionalFormatting sqref="T44">
    <cfRule type="cellIs" dxfId="37" priority="14" operator="equal">
      <formula>"projeto "</formula>
    </cfRule>
  </conditionalFormatting>
  <conditionalFormatting sqref="T44">
    <cfRule type="cellIs" dxfId="36" priority="15" operator="equal">
      <formula>"Projeto Integrador em Alimentos I"</formula>
    </cfRule>
  </conditionalFormatting>
  <conditionalFormatting sqref="U44">
    <cfRule type="cellIs" dxfId="35" priority="12" operator="equal">
      <formula>"projeto "</formula>
    </cfRule>
  </conditionalFormatting>
  <conditionalFormatting sqref="U44">
    <cfRule type="cellIs" dxfId="34" priority="13" operator="equal">
      <formula>"Projeto Integrador em Alimentos I"</formula>
    </cfRule>
  </conditionalFormatting>
  <conditionalFormatting sqref="H109:H110">
    <cfRule type="expression" dxfId="30" priority="10">
      <formula>LEN(TRIM(H109))=0</formula>
    </cfRule>
  </conditionalFormatting>
  <conditionalFormatting sqref="K100">
    <cfRule type="expression" dxfId="23" priority="9">
      <formula>LEN(TRIM(K100))=0</formula>
    </cfRule>
  </conditionalFormatting>
  <conditionalFormatting sqref="K101:K102">
    <cfRule type="expression" dxfId="21" priority="8">
      <formula>LEN(TRIM(K101))=0</formula>
    </cfRule>
  </conditionalFormatting>
  <conditionalFormatting sqref="K106">
    <cfRule type="expression" dxfId="18" priority="7">
      <formula>LEN(TRIM(K106))=0</formula>
    </cfRule>
  </conditionalFormatting>
  <conditionalFormatting sqref="K107:K108">
    <cfRule type="expression" dxfId="16" priority="6">
      <formula>LEN(TRIM(K107))=0</formula>
    </cfRule>
  </conditionalFormatting>
  <conditionalFormatting sqref="I117">
    <cfRule type="duplicateValues" dxfId="11" priority="4"/>
  </conditionalFormatting>
  <conditionalFormatting sqref="I117">
    <cfRule type="duplicateValues" dxfId="9" priority="5"/>
  </conditionalFormatting>
  <conditionalFormatting sqref="I119">
    <cfRule type="duplicateValues" dxfId="5" priority="1"/>
  </conditionalFormatting>
  <conditionalFormatting sqref="I119">
    <cfRule type="duplicateValues" dxfId="3" priority="2"/>
  </conditionalFormatting>
  <conditionalFormatting sqref="I119">
    <cfRule type="duplicateValues" dxfId="1" priority="3"/>
  </conditionalFormatting>
  <pageMargins left="0.51180555555555596" right="0.51180555555555596" top="0.78749999999999998" bottom="0.78749999999999998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684</TotalTime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INTEGRADO 2022</vt:lpstr>
      <vt:lpstr>GRADUAÇÃO DIURNA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Antunes</dc:creator>
  <dc:description/>
  <cp:lastModifiedBy>Usuário do Microsoft Office</cp:lastModifiedBy>
  <cp:revision>60</cp:revision>
  <cp:lastPrinted>2022-03-26T21:20:10Z</cp:lastPrinted>
  <dcterms:created xsi:type="dcterms:W3CDTF">2021-03-20T00:52:34Z</dcterms:created>
  <dcterms:modified xsi:type="dcterms:W3CDTF">2022-08-05T20:02:54Z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